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oko\Box\5.ALL共有\012.募集要項および申請書\9.2024年度\川野賞\03.申請書類\"/>
    </mc:Choice>
  </mc:AlternateContent>
  <bookViews>
    <workbookView xWindow="-120" yWindow="-120" windowWidth="29040" windowHeight="15720" tabRatio="590"/>
  </bookViews>
  <sheets>
    <sheet name="申請書" sheetId="50" r:id="rId1"/>
    <sheet name="論文リストの記入方法について" sheetId="49" r:id="rId2"/>
    <sheet name="論文リスト" sheetId="51" r:id="rId3"/>
    <sheet name="参考資料①_参考資料記載方法・注意事項" sheetId="39" state="hidden" r:id="rId4"/>
    <sheet name="★提出前のチェックリスト★" sheetId="40" state="hidden" r:id="rId5"/>
  </sheets>
  <definedNames>
    <definedName name="_xlnm.Print_Area" localSheetId="4">★提出前のチェックリスト★!$A$1:$I$26</definedName>
    <definedName name="_xlnm.Print_Area" localSheetId="3">参考資料①_参考資料記載方法・注意事項!$A$1:$C$37</definedName>
    <definedName name="_xlnm.Print_Area" localSheetId="0">申請書!$A$1:$L$37</definedName>
    <definedName name="_xlnm.Print_Area" localSheetId="2">論文リスト!$A$1:$C$22</definedName>
    <definedName name="_xlnm.Print_Area" localSheetId="1">論文リストの記入方法について!$A$1:$B$16</definedName>
  </definedNames>
  <calcPr calcId="162913"/>
</workbook>
</file>

<file path=xl/sharedStrings.xml><?xml version="1.0" encoding="utf-8"?>
<sst xmlns="http://schemas.openxmlformats.org/spreadsheetml/2006/main" count="102" uniqueCount="94">
  <si>
    <t>□</t>
    <phoneticPr fontId="3"/>
  </si>
  <si>
    <t>★提出前のチェックリスト★</t>
    <rPh sb="1" eb="3">
      <t>テイシュツ</t>
    </rPh>
    <rPh sb="3" eb="4">
      <t>マエ</t>
    </rPh>
    <phoneticPr fontId="3"/>
  </si>
  <si>
    <t>公益財団法人　川野小児医学奨学財団　事務局　宛</t>
    <rPh sb="0" eb="2">
      <t>コウエキ</t>
    </rPh>
    <rPh sb="2" eb="4">
      <t>ザイダン</t>
    </rPh>
    <rPh sb="4" eb="6">
      <t>ホウジン</t>
    </rPh>
    <rPh sb="7" eb="9">
      <t>カワノ</t>
    </rPh>
    <rPh sb="9" eb="11">
      <t>ショウニ</t>
    </rPh>
    <rPh sb="11" eb="13">
      <t>イガク</t>
    </rPh>
    <rPh sb="13" eb="15">
      <t>ショウガク</t>
    </rPh>
    <rPh sb="15" eb="17">
      <t>ザイダン</t>
    </rPh>
    <rPh sb="18" eb="21">
      <t>ジムキョク</t>
    </rPh>
    <rPh sb="22" eb="23">
      <t>アテ</t>
    </rPh>
    <phoneticPr fontId="3"/>
  </si>
  <si>
    <t>　　【提出期限】</t>
    <rPh sb="3" eb="5">
      <t>テイシュツ</t>
    </rPh>
    <rPh sb="5" eb="7">
      <t>キゲン</t>
    </rPh>
    <phoneticPr fontId="3"/>
  </si>
  <si>
    <t>　　【送付先】</t>
    <rPh sb="3" eb="5">
      <t>ソウフ</t>
    </rPh>
    <rPh sb="5" eb="6">
      <t>サキ</t>
    </rPh>
    <phoneticPr fontId="3"/>
  </si>
  <si>
    <t>　　【お問い合わせ】</t>
    <rPh sb="4" eb="5">
      <t>ト</t>
    </rPh>
    <rPh sb="6" eb="7">
      <t>ア</t>
    </rPh>
    <phoneticPr fontId="3"/>
  </si>
  <si>
    <t>電話</t>
    <rPh sb="0" eb="2">
      <t>デンワ</t>
    </rPh>
    <phoneticPr fontId="3"/>
  </si>
  <si>
    <t>E-Mail</t>
    <phoneticPr fontId="3"/>
  </si>
  <si>
    <t>049-247-1717　（平日10時～16時）</t>
    <rPh sb="14" eb="16">
      <t>ヘイジツ</t>
    </rPh>
    <rPh sb="18" eb="19">
      <t>ジ</t>
    </rPh>
    <rPh sb="22" eb="23">
      <t>ジ</t>
    </rPh>
    <phoneticPr fontId="3"/>
  </si>
  <si>
    <t>印刷時に文字が切れていないか</t>
    <rPh sb="0" eb="2">
      <t>インサツ</t>
    </rPh>
    <rPh sb="2" eb="3">
      <t>ジ</t>
    </rPh>
    <rPh sb="4" eb="6">
      <t>モジ</t>
    </rPh>
    <rPh sb="7" eb="8">
      <t>キ</t>
    </rPh>
    <phoneticPr fontId="3"/>
  </si>
  <si>
    <t>申請書①、②、参考資料①に記入漏れがないか</t>
    <rPh sb="0" eb="3">
      <t>シンセイショ</t>
    </rPh>
    <rPh sb="7" eb="9">
      <t>サンコウ</t>
    </rPh>
    <rPh sb="9" eb="11">
      <t>シリョウ</t>
    </rPh>
    <rPh sb="13" eb="15">
      <t>キニュウ</t>
    </rPh>
    <rPh sb="15" eb="16">
      <t>モ</t>
    </rPh>
    <phoneticPr fontId="3"/>
  </si>
  <si>
    <t>提出物の申請書①、②、参考資料①および論文のコピーが揃っているか</t>
    <rPh sb="0" eb="2">
      <t>テイシュツ</t>
    </rPh>
    <rPh sb="2" eb="3">
      <t>ブツ</t>
    </rPh>
    <rPh sb="4" eb="7">
      <t>シンセイショ</t>
    </rPh>
    <rPh sb="11" eb="13">
      <t>サンコウ</t>
    </rPh>
    <rPh sb="13" eb="15">
      <t>シリョウ</t>
    </rPh>
    <rPh sb="19" eb="21">
      <t>ロンブン</t>
    </rPh>
    <rPh sb="26" eb="27">
      <t>ソロ</t>
    </rPh>
    <phoneticPr fontId="3"/>
  </si>
  <si>
    <r>
      <t>　　ご提出前に、以下</t>
    </r>
    <r>
      <rPr>
        <b/>
        <u/>
        <sz val="12"/>
        <color indexed="10"/>
        <rFont val="ＭＳ Ｐゴシック"/>
        <family val="3"/>
        <charset val="128"/>
      </rPr>
      <t>必ず</t>
    </r>
    <r>
      <rPr>
        <sz val="12"/>
        <rFont val="ＭＳ Ｐゴシック"/>
        <family val="3"/>
        <charset val="128"/>
      </rPr>
      <t>チェック下さい</t>
    </r>
    <rPh sb="3" eb="5">
      <t>テイシュツ</t>
    </rPh>
    <rPh sb="5" eb="6">
      <t>マエ</t>
    </rPh>
    <rPh sb="8" eb="10">
      <t>イカ</t>
    </rPh>
    <rPh sb="10" eb="11">
      <t>カナラ</t>
    </rPh>
    <rPh sb="16" eb="17">
      <t>クダ</t>
    </rPh>
    <phoneticPr fontId="3"/>
  </si>
  <si>
    <t>推薦者として認められる方（【募集要項】4．推薦者に記載）から推薦が受けられているか</t>
    <rPh sb="0" eb="3">
      <t>スイセンシャ</t>
    </rPh>
    <rPh sb="6" eb="7">
      <t>ミト</t>
    </rPh>
    <rPh sb="11" eb="12">
      <t>カタ</t>
    </rPh>
    <rPh sb="14" eb="16">
      <t>ボシュウ</t>
    </rPh>
    <rPh sb="16" eb="18">
      <t>ヨウコウ</t>
    </rPh>
    <rPh sb="21" eb="24">
      <t>スイセンシャ</t>
    </rPh>
    <rPh sb="25" eb="27">
      <t>キサイ</t>
    </rPh>
    <rPh sb="30" eb="32">
      <t>スイセン</t>
    </rPh>
    <rPh sb="33" eb="34">
      <t>ウ</t>
    </rPh>
    <phoneticPr fontId="3"/>
  </si>
  <si>
    <t>参考資料①は注意事項通りに記載したか</t>
    <rPh sb="0" eb="2">
      <t>サンコウ</t>
    </rPh>
    <rPh sb="2" eb="4">
      <t>シリョウ</t>
    </rPh>
    <rPh sb="6" eb="8">
      <t>チュウイ</t>
    </rPh>
    <rPh sb="8" eb="10">
      <t>ジコウ</t>
    </rPh>
    <rPh sb="10" eb="11">
      <t>トオ</t>
    </rPh>
    <rPh sb="13" eb="15">
      <t>キサイ</t>
    </rPh>
    <phoneticPr fontId="3"/>
  </si>
  <si>
    <t>論文のコピーに添付漏れがないか</t>
    <rPh sb="0" eb="2">
      <t>ロンブン</t>
    </rPh>
    <rPh sb="7" eb="9">
      <t>テンプ</t>
    </rPh>
    <rPh sb="9" eb="10">
      <t>モ</t>
    </rPh>
    <phoneticPr fontId="3"/>
  </si>
  <si>
    <t>埼玉県川越市新宿町1-10-1</t>
    <rPh sb="0" eb="3">
      <t>サイタマケン</t>
    </rPh>
    <rPh sb="3" eb="6">
      <t>カワゴエシ</t>
    </rPh>
    <rPh sb="6" eb="9">
      <t>アラジュクマチ</t>
    </rPh>
    <phoneticPr fontId="3"/>
  </si>
  <si>
    <t>※2018年12月より住所が変更になりました</t>
    <rPh sb="5" eb="6">
      <t>ネン</t>
    </rPh>
    <rPh sb="8" eb="9">
      <t>ガツ</t>
    </rPh>
    <rPh sb="11" eb="13">
      <t>ジュウショ</t>
    </rPh>
    <rPh sb="14" eb="16">
      <t>ヘンコウ</t>
    </rPh>
    <phoneticPr fontId="3"/>
  </si>
  <si>
    <t>10月14日（木）消印有効</t>
    <rPh sb="2" eb="3">
      <t>ガツ</t>
    </rPh>
    <rPh sb="5" eb="6">
      <t>ヒ</t>
    </rPh>
    <rPh sb="7" eb="8">
      <t>キ</t>
    </rPh>
    <rPh sb="9" eb="11">
      <t>ケシイン</t>
    </rPh>
    <rPh sb="11" eb="13">
      <t>ユウコウ</t>
    </rPh>
    <phoneticPr fontId="3"/>
  </si>
  <si>
    <t>□</t>
    <phoneticPr fontId="3"/>
  </si>
  <si>
    <t>〒350-1124</t>
    <phoneticPr fontId="3"/>
  </si>
  <si>
    <t>info@kawanozaidan.or.jp</t>
    <phoneticPr fontId="3"/>
  </si>
  <si>
    <t>研究業績に関係する論文20編を限度として次頁に記載し、その中で代表的な論文をPDFにて3～10編提出してください。</t>
  </si>
  <si>
    <t>【論文リストの記入について】</t>
  </si>
  <si>
    <t>論文リストのうち提出する論文については、添付印の欄に ① ② ③ ・・・のように番号をつけ、　　論文の右肩にも同じ番号を記入してください</t>
  </si>
  <si>
    <t>PDF上で論文への番号記入ができない場合には、論文への記入は不要です</t>
  </si>
  <si>
    <t>著者氏名は全員分お書きください</t>
  </si>
  <si>
    <t>Corresponding Authorには『＊』、Equal contributionには『＄』をつけてください</t>
  </si>
  <si>
    <t>原著、症例報告、著書も分かるように記載してください</t>
  </si>
  <si>
    <t>記入は以下の形式に従ってください</t>
  </si>
  <si>
    <t>＜論文の場合＞</t>
  </si>
  <si>
    <t>著者氏名： 論文タイトル, 掲載誌名, 巻（号）, 最初頁－最終頁, 発行年（西暦）</t>
  </si>
  <si>
    <t>＜書籍の場合＞</t>
  </si>
  <si>
    <t>著者氏名：　書名, 発行地, 発行所, 発行年　　　または、</t>
  </si>
  <si>
    <t>著者氏名：　題名. 編集者氏名：書名, 発行地, 発行所, 最初頁－最終頁, 発行年</t>
  </si>
  <si>
    <t>記載するページが足りない場合には、シートをコピーしてお使いください</t>
  </si>
  <si>
    <t>【論文の提出について】</t>
  </si>
  <si>
    <t>「A4サイズ」「PDF形式」にて提出してください</t>
  </si>
  <si>
    <t>論文は１編ずつ分けてPDFファイルにしてください</t>
  </si>
  <si>
    <t>論文のファイル名は、「氏名_論文＋論文リストのNo.pdf」としてください</t>
  </si>
  <si>
    <t>（例） 財団太郎_論文1．pdf</t>
  </si>
  <si>
    <t>ファイルの容量が大きくメールが送信できない場合は、ストレージサービス等をご利用ください</t>
  </si>
  <si>
    <t>通常利用しているストレージサービス等がなければ、当財団までご連絡ください</t>
  </si>
  <si>
    <t>歳</t>
    <rPh sb="0" eb="1">
      <t>サイ</t>
    </rPh>
    <phoneticPr fontId="3"/>
  </si>
  <si>
    <t>都道府県</t>
    <rPh sb="0" eb="4">
      <t>トドウフケン</t>
    </rPh>
    <phoneticPr fontId="3"/>
  </si>
  <si>
    <t>建物名</t>
    <rPh sb="0" eb="2">
      <t>タテモノ</t>
    </rPh>
    <rPh sb="2" eb="3">
      <t>メイ</t>
    </rPh>
    <phoneticPr fontId="3"/>
  </si>
  <si>
    <t>姓名ヨミ</t>
    <rPh sb="0" eb="2">
      <t>セイメイ</t>
    </rPh>
    <phoneticPr fontId="3"/>
  </si>
  <si>
    <t>住　　所</t>
    <rPh sb="0" eb="1">
      <t>ジュウ</t>
    </rPh>
    <rPh sb="3" eb="4">
      <t>ショ</t>
    </rPh>
    <phoneticPr fontId="3"/>
  </si>
  <si>
    <t>町名番地</t>
  </si>
  <si>
    <t>機 関 名</t>
    <rPh sb="0" eb="1">
      <t>キジョ</t>
    </rPh>
    <rPh sb="2" eb="3">
      <t>セキ</t>
    </rPh>
    <rPh sb="4" eb="5">
      <t>メイ</t>
    </rPh>
    <phoneticPr fontId="3"/>
  </si>
  <si>
    <t>部 署 名</t>
    <rPh sb="0" eb="1">
      <t>ブ</t>
    </rPh>
    <rPh sb="2" eb="3">
      <t>ショ</t>
    </rPh>
    <rPh sb="4" eb="5">
      <t>メイ</t>
    </rPh>
    <phoneticPr fontId="3"/>
  </si>
  <si>
    <t>役　　職</t>
    <rPh sb="0" eb="1">
      <t>ヤク</t>
    </rPh>
    <rPh sb="3" eb="4">
      <t>ショク</t>
    </rPh>
    <phoneticPr fontId="3"/>
  </si>
  <si>
    <t>市区郡</t>
    <phoneticPr fontId="3"/>
  </si>
  <si>
    <t>所　属　先</t>
    <rPh sb="0" eb="1">
      <t>トコロ</t>
    </rPh>
    <rPh sb="2" eb="3">
      <t>ゾク</t>
    </rPh>
    <rPh sb="4" eb="5">
      <t>サキ</t>
    </rPh>
    <phoneticPr fontId="3"/>
  </si>
  <si>
    <t>住　　　所</t>
    <rPh sb="0" eb="1">
      <t>ジュウ</t>
    </rPh>
    <rPh sb="4" eb="5">
      <t>ショ</t>
    </rPh>
    <phoneticPr fontId="3"/>
  </si>
  <si>
    <t>役　　　職</t>
    <rPh sb="0" eb="1">
      <t>ヤク</t>
    </rPh>
    <rPh sb="4" eb="5">
      <t>ショク</t>
    </rPh>
    <phoneticPr fontId="3"/>
  </si>
  <si>
    <t>氏　　　名</t>
    <rPh sb="0" eb="1">
      <t>シ</t>
    </rPh>
    <rPh sb="4" eb="5">
      <t>メイ</t>
    </rPh>
    <phoneticPr fontId="3"/>
  </si>
  <si>
    <t>＜論文の提出方法について＞</t>
    <rPh sb="1" eb="3">
      <t>ロンブン</t>
    </rPh>
    <rPh sb="7" eb="9">
      <t>ロンブンジキニュウホンテイシュツフヨウサクジョテイシュツ</t>
    </rPh>
    <phoneticPr fontId="3"/>
  </si>
  <si>
    <t>＜論文リストの記入について＞</t>
    <rPh sb="1" eb="3">
      <t>ロンブン</t>
    </rPh>
    <rPh sb="7" eb="9">
      <t>キニュウ</t>
    </rPh>
    <phoneticPr fontId="3"/>
  </si>
  <si>
    <t>Corresponding Authorには『＊』、Equal contributionには『＄』をつけてください</t>
    <phoneticPr fontId="3"/>
  </si>
  <si>
    <t>記載するページが足りない場合には、シートをコピーしてお使いください</t>
    <phoneticPr fontId="3"/>
  </si>
  <si>
    <r>
      <rPr>
        <b/>
        <sz val="14"/>
        <rFont val="ＭＳ 明朝"/>
        <family val="1"/>
        <charset val="128"/>
      </rPr>
      <t xml:space="preserve">Ⅳ.論文リスト（次ページ）記入および論文提出に関する注意事項
</t>
    </r>
    <r>
      <rPr>
        <b/>
        <sz val="12"/>
        <color rgb="FFFF0000"/>
        <rFont val="ＭＳ 明朝"/>
        <family val="1"/>
        <charset val="128"/>
      </rPr>
      <t>※本ページは提出不要です。削除の上、ご提出をお願いいたします。</t>
    </r>
    <phoneticPr fontId="3"/>
  </si>
  <si>
    <r>
      <t xml:space="preserve">郵便番号
</t>
    </r>
    <r>
      <rPr>
        <sz val="6"/>
        <color theme="1"/>
        <rFont val="ＭＳ 明朝"/>
        <family val="1"/>
        <charset val="128"/>
      </rPr>
      <t>※ハイフンあり</t>
    </r>
    <rPh sb="0" eb="4">
      <t>ユウビンバンゴウ</t>
    </rPh>
    <phoneticPr fontId="3"/>
  </si>
  <si>
    <t>フォントサイズは10ポイント以上とし、A4で印刷した際に十分読める大きさにしてください</t>
    <phoneticPr fontId="3"/>
  </si>
  <si>
    <t>メール
アドレス</t>
    <phoneticPr fontId="3"/>
  </si>
  <si>
    <t>年　　齢</t>
    <rPh sb="0" eb="1">
      <t>ネン</t>
    </rPh>
    <rPh sb="3" eb="4">
      <t>トシ</t>
    </rPh>
    <phoneticPr fontId="3"/>
  </si>
  <si>
    <t>姓　　名</t>
    <rPh sb="0" eb="1">
      <t>セイ</t>
    </rPh>
    <rPh sb="3" eb="4">
      <t>メイ</t>
    </rPh>
    <phoneticPr fontId="3"/>
  </si>
  <si>
    <t>学　　位</t>
    <rPh sb="0" eb="1">
      <t>ガク</t>
    </rPh>
    <rPh sb="3" eb="4">
      <t>クライ</t>
    </rPh>
    <phoneticPr fontId="3"/>
  </si>
  <si>
    <t>　</t>
    <phoneticPr fontId="3"/>
  </si>
  <si>
    <t>No.</t>
    <phoneticPr fontId="3"/>
  </si>
  <si>
    <t>学会又は
所属機関名</t>
    <rPh sb="0" eb="2">
      <t>ガッカイ</t>
    </rPh>
    <rPh sb="2" eb="3">
      <t>マタ</t>
    </rPh>
    <rPh sb="5" eb="7">
      <t>ショゾク</t>
    </rPh>
    <rPh sb="7" eb="9">
      <t>キカン</t>
    </rPh>
    <rPh sb="9" eb="10">
      <t>メイ</t>
    </rPh>
    <phoneticPr fontId="3"/>
  </si>
  <si>
    <t>Ⅲ．推薦者情報</t>
    <phoneticPr fontId="3"/>
  </si>
  <si>
    <t>Ⅱ．研究業績のテーマ</t>
    <phoneticPr fontId="3"/>
  </si>
  <si>
    <t>経 歴（大学卒業からの経歴を記載ください）</t>
    <phoneticPr fontId="3"/>
  </si>
  <si>
    <t>西 暦 年 月</t>
    <phoneticPr fontId="3"/>
  </si>
  <si>
    <r>
      <t>研究業績に関係する</t>
    </r>
    <r>
      <rPr>
        <b/>
        <u/>
        <sz val="11"/>
        <color rgb="FFFF0000"/>
        <rFont val="ＭＳ 明朝"/>
        <family val="1"/>
        <charset val="128"/>
      </rPr>
      <t>論文20編を限度</t>
    </r>
    <r>
      <rPr>
        <sz val="11"/>
        <rFont val="ＭＳ 明朝"/>
        <family val="1"/>
        <charset val="128"/>
      </rPr>
      <t>として次頁に記載し、その中で</t>
    </r>
    <r>
      <rPr>
        <u/>
        <sz val="11"/>
        <rFont val="ＭＳ 明朝"/>
        <family val="1"/>
        <charset val="128"/>
      </rPr>
      <t>代表的な論文を</t>
    </r>
    <r>
      <rPr>
        <b/>
        <u/>
        <sz val="11"/>
        <color rgb="FFFF0000"/>
        <rFont val="ＭＳ 明朝"/>
        <family val="1"/>
        <charset val="128"/>
      </rPr>
      <t>PDFにて3～10編提出</t>
    </r>
    <r>
      <rPr>
        <sz val="11"/>
        <rFont val="ＭＳ 明朝"/>
        <family val="1"/>
        <charset val="128"/>
      </rPr>
      <t>してください。</t>
    </r>
    <phoneticPr fontId="3"/>
  </si>
  <si>
    <r>
      <rPr>
        <b/>
        <sz val="11"/>
        <color rgb="FFFF0000"/>
        <rFont val="ＭＳ 明朝"/>
        <family val="1"/>
        <charset val="128"/>
      </rPr>
      <t>著者氏名は全員分</t>
    </r>
    <r>
      <rPr>
        <sz val="11"/>
        <rFont val="ＭＳ 明朝"/>
        <family val="1"/>
        <charset val="128"/>
      </rPr>
      <t>お書きください。なお、申請者本人の名前が無い論文は記入不可です</t>
    </r>
    <phoneticPr fontId="3"/>
  </si>
  <si>
    <r>
      <rPr>
        <b/>
        <sz val="11"/>
        <color rgb="FFFF0000"/>
        <rFont val="ＭＳ 明朝"/>
        <family val="1"/>
        <charset val="128"/>
      </rPr>
      <t>論文リストのうち提出する論文については、添付印の欄に①②③・・・のように番号</t>
    </r>
    <r>
      <rPr>
        <sz val="11"/>
        <rFont val="ＭＳ 明朝"/>
        <family val="1"/>
        <charset val="128"/>
      </rPr>
      <t>をつけ、</t>
    </r>
    <r>
      <rPr>
        <b/>
        <sz val="11"/>
        <color rgb="FFFF0000"/>
        <rFont val="ＭＳ 明朝"/>
        <family val="1"/>
        <charset val="128"/>
      </rPr>
      <t>論文の右肩にも</t>
    </r>
    <r>
      <rPr>
        <sz val="11"/>
        <rFont val="ＭＳ 明朝"/>
        <family val="1"/>
        <charset val="128"/>
      </rPr>
      <t>同じ番号を記入してください
PDF上で論文への番号記入ができない場合には、論文への記入は不要です</t>
    </r>
    <phoneticPr fontId="3"/>
  </si>
  <si>
    <r>
      <rPr>
        <b/>
        <sz val="11"/>
        <color rgb="FFFF0000"/>
        <rFont val="ＭＳ 明朝"/>
        <family val="1"/>
        <charset val="128"/>
      </rPr>
      <t>原著、症例報告、著書</t>
    </r>
    <r>
      <rPr>
        <sz val="11"/>
        <rFont val="ＭＳ 明朝"/>
        <family val="1"/>
        <charset val="128"/>
      </rPr>
      <t>も分かるように記載してください</t>
    </r>
    <phoneticPr fontId="3"/>
  </si>
  <si>
    <r>
      <t>論文は</t>
    </r>
    <r>
      <rPr>
        <b/>
        <sz val="11"/>
        <color rgb="FFFF0000"/>
        <rFont val="ＭＳ 明朝"/>
        <family val="1"/>
        <charset val="128"/>
      </rPr>
      <t>１編ずつ分けて</t>
    </r>
    <r>
      <rPr>
        <sz val="11"/>
        <rFont val="ＭＳ 明朝"/>
        <family val="1"/>
        <charset val="128"/>
      </rPr>
      <t>PDFファイルにしてください</t>
    </r>
    <phoneticPr fontId="3"/>
  </si>
  <si>
    <r>
      <t>論文のファイル名は、</t>
    </r>
    <r>
      <rPr>
        <b/>
        <sz val="11"/>
        <color rgb="FFFF0000"/>
        <rFont val="ＭＳ 明朝"/>
        <family val="1"/>
        <charset val="128"/>
      </rPr>
      <t>「氏名_論文＋論文リストのNo.pdf」</t>
    </r>
    <r>
      <rPr>
        <sz val="11"/>
        <rFont val="ＭＳ 明朝"/>
        <family val="1"/>
        <charset val="128"/>
      </rPr>
      <t>としてください
（例） 財団太郎_論文1．Pdf</t>
    </r>
    <rPh sb="0" eb="2">
      <t>ロンブン</t>
    </rPh>
    <rPh sb="7" eb="8">
      <t>メイ</t>
    </rPh>
    <rPh sb="11" eb="13">
      <t>シメイ</t>
    </rPh>
    <rPh sb="14" eb="16">
      <t>ロンブン</t>
    </rPh>
    <rPh sb="17" eb="19">
      <t>ロンブン</t>
    </rPh>
    <rPh sb="39" eb="40">
      <t>レイ</t>
    </rPh>
    <rPh sb="42" eb="44">
      <t>ザイダン</t>
    </rPh>
    <rPh sb="44" eb="46">
      <t>タロウ</t>
    </rPh>
    <rPh sb="47" eb="49">
      <t>ロンブン</t>
    </rPh>
    <phoneticPr fontId="3"/>
  </si>
  <si>
    <t>記入は以下の形式に従ってください
＜論文の場合＞
【原著】著者氏名：論文タイトル, 掲載誌名, 巻（号）, 最初頁－最終頁, 発行年（西暦）
＜書籍の場合＞
【著書】著者氏名：書名, 発行地, 発行所, 発行年
【著書】著者氏名：題名. 編集者氏名：書名, 発行地, 発行所, 最初頁－最終頁, 発行年（西暦）</t>
    <rPh sb="26" eb="28">
      <t>ゲンチョ</t>
    </rPh>
    <rPh sb="80" eb="82">
      <t>チョショ</t>
    </rPh>
    <rPh sb="107" eb="109">
      <t>チョショ</t>
    </rPh>
    <phoneticPr fontId="3"/>
  </si>
  <si>
    <r>
      <rPr>
        <b/>
        <sz val="11"/>
        <color rgb="FFFF0000"/>
        <rFont val="ＭＳ 明朝"/>
        <family val="1"/>
        <charset val="128"/>
      </rPr>
      <t>「A4サイズ」「PDF形式」</t>
    </r>
    <r>
      <rPr>
        <sz val="11"/>
        <color theme="1"/>
        <rFont val="ＭＳ 明朝"/>
        <family val="1"/>
        <charset val="128"/>
      </rPr>
      <t>にて提出してください</t>
    </r>
    <phoneticPr fontId="3"/>
  </si>
  <si>
    <t>添付印</t>
    <rPh sb="0" eb="2">
      <t>テンプ</t>
    </rPh>
    <rPh sb="2" eb="3">
      <t>ジルシ</t>
    </rPh>
    <phoneticPr fontId="3"/>
  </si>
  <si>
    <t>Ⅳ.論文リスト（参考資料もこちらにご記入ください）</t>
    <phoneticPr fontId="3"/>
  </si>
  <si>
    <t>例:【原著】著者氏名：論文タイトル,掲載誌名,巻(号),最初頁－最終頁,発行年（西暦）</t>
    <phoneticPr fontId="3"/>
  </si>
  <si>
    <t>Ⅰ．候補者基本情報</t>
    <phoneticPr fontId="3"/>
  </si>
  <si>
    <t>年度　 小児医学川野賞申請書</t>
    <rPh sb="4" eb="6">
      <t>ショウニ</t>
    </rPh>
    <rPh sb="6" eb="8">
      <t>イガク</t>
    </rPh>
    <rPh sb="8" eb="10">
      <t>カワノ</t>
    </rPh>
    <rPh sb="10" eb="11">
      <t>ショウ</t>
    </rPh>
    <rPh sb="11" eb="14">
      <t>シンセイショ</t>
    </rPh>
    <phoneticPr fontId="3"/>
  </si>
  <si>
    <t>卒業</t>
    <rPh sb="0" eb="2">
      <t>ソツギョウ</t>
    </rPh>
    <phoneticPr fontId="3"/>
  </si>
  <si>
    <t>町名番地</t>
    <phoneticPr fontId="3"/>
  </si>
  <si>
    <r>
      <t xml:space="preserve">生 年 月 日
</t>
    </r>
    <r>
      <rPr>
        <sz val="8"/>
        <color rgb="FFFF0000"/>
        <rFont val="ＭＳ 明朝"/>
        <family val="1"/>
        <charset val="128"/>
      </rPr>
      <t>※西暦/月/日、半角</t>
    </r>
    <rPh sb="0" eb="1">
      <t>セイ</t>
    </rPh>
    <rPh sb="2" eb="3">
      <t>ネン</t>
    </rPh>
    <rPh sb="4" eb="5">
      <t>ガツ</t>
    </rPh>
    <rPh sb="6" eb="7">
      <t>ニチ</t>
    </rPh>
    <rPh sb="9" eb="11">
      <t>セイレキ</t>
    </rPh>
    <rPh sb="12" eb="13">
      <t>ツキ</t>
    </rPh>
    <rPh sb="14" eb="15">
      <t>ヒ</t>
    </rPh>
    <rPh sb="16" eb="18">
      <t>ハンカク</t>
    </rPh>
    <phoneticPr fontId="1"/>
  </si>
  <si>
    <t>No.</t>
    <phoneticPr fontId="3"/>
  </si>
  <si>
    <r>
      <t xml:space="preserve">電話番号
</t>
    </r>
    <r>
      <rPr>
        <sz val="6"/>
        <rFont val="ＭＳ 明朝"/>
        <family val="1"/>
        <charset val="128"/>
      </rPr>
      <t>※ハイフンあり</t>
    </r>
    <rPh sb="0" eb="2">
      <t>デンワ</t>
    </rPh>
    <rPh sb="2" eb="4">
      <t>バンゴウ</t>
    </rPh>
    <phoneticPr fontId="3"/>
  </si>
  <si>
    <t>臨床医学</t>
    <rPh sb="0" eb="2">
      <t>リンショウ</t>
    </rPh>
    <rPh sb="2" eb="4">
      <t>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</si>
</sst>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8" fillId="0" borderId="45" xfId="0" applyFont="1" applyBorder="1" applyAlignment="1">
      <alignment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49" fontId="14" fillId="4" borderId="8" xfId="0" applyNumberFormat="1" applyFont="1" applyFill="1" applyBorder="1" applyAlignment="1">
      <alignment horizontal="center" vertical="center" wrapText="1"/>
    </xf>
    <xf numFmtId="49" fontId="14" fillId="4" borderId="8" xfId="0" applyNumberFormat="1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14" fillId="4" borderId="14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3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4" borderId="37" xfId="0" applyFont="1" applyFill="1" applyBorder="1" applyAlignment="1">
      <alignment horizontal="right" vertical="center" wrapText="1"/>
    </xf>
    <xf numFmtId="49" fontId="14" fillId="4" borderId="38" xfId="0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7" fillId="4" borderId="8" xfId="0" applyFont="1" applyFill="1" applyBorder="1" applyAlignment="1">
      <alignment horizontal="center" vertical="center" wrapText="1"/>
    </xf>
    <xf numFmtId="0" fontId="8" fillId="0" borderId="74" xfId="0" applyFont="1" applyBorder="1" applyAlignment="1">
      <alignment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vertical="center"/>
    </xf>
    <xf numFmtId="0" fontId="5" fillId="0" borderId="7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4" fillId="3" borderId="63" xfId="0" applyFont="1" applyFill="1" applyBorder="1" applyAlignment="1">
      <alignment horizontal="center" vertical="center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vertical="top" wrapText="1"/>
      <protection locked="0"/>
    </xf>
    <xf numFmtId="0" fontId="26" fillId="0" borderId="77" xfId="0" applyFont="1" applyBorder="1" applyAlignment="1" applyProtection="1">
      <alignment vertical="top" wrapText="1"/>
      <protection locked="0"/>
    </xf>
    <xf numFmtId="0" fontId="26" fillId="0" borderId="16" xfId="0" applyFont="1" applyBorder="1" applyAlignment="1" applyProtection="1">
      <alignment vertical="top" wrapText="1"/>
      <protection locked="0"/>
    </xf>
    <xf numFmtId="0" fontId="26" fillId="0" borderId="21" xfId="0" applyFont="1" applyBorder="1" applyAlignment="1" applyProtection="1">
      <alignment vertical="top" wrapText="1"/>
      <protection locked="0"/>
    </xf>
    <xf numFmtId="0" fontId="6" fillId="3" borderId="13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distributed"/>
    </xf>
    <xf numFmtId="0" fontId="2" fillId="4" borderId="31" xfId="0" applyFont="1" applyFill="1" applyBorder="1" applyAlignment="1">
      <alignment horizontal="center" vertical="distributed"/>
    </xf>
    <xf numFmtId="0" fontId="2" fillId="4" borderId="3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49" fontId="8" fillId="0" borderId="68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69" xfId="0" applyNumberFormat="1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49" fontId="14" fillId="3" borderId="14" xfId="0" applyNumberFormat="1" applyFont="1" applyFill="1" applyBorder="1" applyAlignment="1" applyProtection="1">
      <alignment horizontal="left" vertical="center"/>
      <protection locked="0"/>
    </xf>
    <xf numFmtId="49" fontId="14" fillId="3" borderId="15" xfId="0" applyNumberFormat="1" applyFont="1" applyFill="1" applyBorder="1" applyAlignment="1" applyProtection="1">
      <alignment horizontal="left" vertical="center"/>
      <protection locked="0"/>
    </xf>
    <xf numFmtId="49" fontId="14" fillId="3" borderId="16" xfId="0" applyNumberFormat="1" applyFont="1" applyFill="1" applyBorder="1" applyAlignment="1" applyProtection="1">
      <alignment horizontal="left" vertical="center"/>
      <protection locked="0"/>
    </xf>
    <xf numFmtId="49" fontId="8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8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/>
      <protection locked="0"/>
    </xf>
    <xf numFmtId="49" fontId="8" fillId="3" borderId="37" xfId="0" applyNumberFormat="1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49" fontId="21" fillId="3" borderId="57" xfId="0" applyNumberFormat="1" applyFont="1" applyFill="1" applyBorder="1" applyAlignment="1" applyProtection="1">
      <alignment horizontal="left" vertical="top" wrapText="1"/>
      <protection locked="0"/>
    </xf>
    <xf numFmtId="49" fontId="21" fillId="3" borderId="56" xfId="0" applyNumberFormat="1" applyFont="1" applyFill="1" applyBorder="1" applyAlignment="1" applyProtection="1">
      <alignment horizontal="left" vertical="top" wrapText="1"/>
      <protection locked="0"/>
    </xf>
    <xf numFmtId="49" fontId="21" fillId="3" borderId="55" xfId="0" applyNumberFormat="1" applyFont="1" applyFill="1" applyBorder="1" applyAlignment="1" applyProtection="1">
      <alignment horizontal="left" vertical="top" wrapText="1"/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 textRotation="255" wrapText="1"/>
    </xf>
    <xf numFmtId="0" fontId="2" fillId="4" borderId="27" xfId="0" applyFont="1" applyFill="1" applyBorder="1" applyAlignment="1">
      <alignment horizontal="center" vertical="center" textRotation="255" wrapText="1"/>
    </xf>
    <xf numFmtId="49" fontId="8" fillId="3" borderId="28" xfId="0" applyNumberFormat="1" applyFont="1" applyFill="1" applyBorder="1" applyAlignment="1" applyProtection="1">
      <alignment horizontal="left" vertical="center"/>
      <protection locked="0"/>
    </xf>
    <xf numFmtId="49" fontId="8" fillId="3" borderId="52" xfId="0" applyNumberFormat="1" applyFont="1" applyFill="1" applyBorder="1" applyAlignment="1" applyProtection="1">
      <alignment horizontal="left" vertical="center"/>
      <protection locked="0"/>
    </xf>
    <xf numFmtId="49" fontId="8" fillId="3" borderId="53" xfId="0" applyNumberFormat="1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 applyProtection="1">
      <alignment horizontal="left" vertical="center"/>
      <protection locked="0"/>
    </xf>
    <xf numFmtId="49" fontId="8" fillId="3" borderId="10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center" vertical="center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49" fontId="14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9" xfId="0" applyFont="1" applyFill="1" applyBorder="1" applyAlignment="1" applyProtection="1">
      <alignment horizontal="left" vertical="center" wrapText="1"/>
      <protection locked="0"/>
    </xf>
    <xf numFmtId="0" fontId="8" fillId="3" borderId="31" xfId="0" applyFont="1" applyFill="1" applyBorder="1" applyAlignment="1" applyProtection="1">
      <alignment horizontal="left" vertical="center" wrapText="1"/>
      <protection locked="0"/>
    </xf>
    <xf numFmtId="49" fontId="14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0" applyNumberFormat="1" applyFont="1" applyBorder="1" applyAlignment="1" applyProtection="1">
      <alignment horizontal="left" vertical="center"/>
      <protection locked="0"/>
    </xf>
    <xf numFmtId="49" fontId="8" fillId="0" borderId="16" xfId="0" applyNumberFormat="1" applyFont="1" applyBorder="1" applyAlignment="1" applyProtection="1">
      <alignment horizontal="left" vertical="center"/>
      <protection locked="0"/>
    </xf>
    <xf numFmtId="49" fontId="14" fillId="3" borderId="17" xfId="0" applyNumberFormat="1" applyFont="1" applyFill="1" applyBorder="1" applyAlignment="1" applyProtection="1">
      <alignment horizontal="left" vertical="center"/>
      <protection locked="0"/>
    </xf>
    <xf numFmtId="14" fontId="5" fillId="3" borderId="14" xfId="0" applyNumberFormat="1" applyFont="1" applyFill="1" applyBorder="1" applyAlignment="1" applyProtection="1">
      <alignment horizontal="center" vertical="center"/>
      <protection locked="0"/>
    </xf>
    <xf numFmtId="14" fontId="5" fillId="3" borderId="15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176" fontId="20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right"/>
    </xf>
    <xf numFmtId="0" fontId="23" fillId="0" borderId="6" xfId="0" applyFont="1" applyBorder="1" applyAlignment="1">
      <alignment horizontal="left" vertical="center"/>
    </xf>
    <xf numFmtId="49" fontId="8" fillId="0" borderId="67" xfId="0" applyNumberFormat="1" applyFont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>
      <alignment horizontal="center" vertical="center"/>
    </xf>
    <xf numFmtId="0" fontId="8" fillId="3" borderId="78" xfId="0" applyFont="1" applyFill="1" applyBorder="1" applyAlignment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17" fillId="4" borderId="50" xfId="0" applyFont="1" applyFill="1" applyBorder="1" applyAlignment="1">
      <alignment horizontal="left" vertical="center" wrapText="1"/>
    </xf>
    <xf numFmtId="0" fontId="19" fillId="4" borderId="49" xfId="0" applyFont="1" applyFill="1" applyBorder="1" applyAlignment="1">
      <alignment horizontal="left" vertical="center"/>
    </xf>
    <xf numFmtId="0" fontId="4" fillId="0" borderId="70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/>
    </xf>
    <xf numFmtId="0" fontId="8" fillId="0" borderId="5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152400</xdr:rowOff>
    </xdr:from>
    <xdr:to>
      <xdr:col>2</xdr:col>
      <xdr:colOff>5591175</xdr:colOff>
      <xdr:row>3</xdr:row>
      <xdr:rowOff>76200</xdr:rowOff>
    </xdr:to>
    <xdr:sp macro="" textlink="">
      <xdr:nvSpPr>
        <xdr:cNvPr id="25602" name="テキスト ボックス 2">
          <a:extLst>
            <a:ext uri="{FF2B5EF4-FFF2-40B4-BE49-F238E27FC236}">
              <a16:creationId xmlns:a16="http://schemas.microsoft.com/office/drawing/2014/main" id="{00000000-0008-0000-0300-000002640000}"/>
            </a:ext>
          </a:extLst>
        </xdr:cNvPr>
        <xdr:cNvSpPr txBox="1">
          <a:spLocks noChangeArrowheads="1"/>
        </xdr:cNvSpPr>
      </xdr:nvSpPr>
      <xdr:spPr bwMode="auto">
        <a:xfrm>
          <a:off x="219075" y="438150"/>
          <a:ext cx="5781675" cy="419100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UD デジタル 教科書体 NK-R"/>
              <a:ea typeface="UD デジタル 教科書体 NK-R"/>
            </a:rPr>
            <a:t>Ⅳ.論文リスト（次ページ）記入および論文提出に関する注意事項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</xdr:txBody>
    </xdr:sp>
    <xdr:clientData/>
  </xdr:twoCellAnchor>
  <xdr:twoCellAnchor>
    <xdr:from>
      <xdr:col>1</xdr:col>
      <xdr:colOff>9525</xdr:colOff>
      <xdr:row>3</xdr:row>
      <xdr:rowOff>209550</xdr:rowOff>
    </xdr:from>
    <xdr:to>
      <xdr:col>2</xdr:col>
      <xdr:colOff>4362450</xdr:colOff>
      <xdr:row>6</xdr:row>
      <xdr:rowOff>85725</xdr:rowOff>
    </xdr:to>
    <xdr:sp macro="" textlink="">
      <xdr:nvSpPr>
        <xdr:cNvPr id="25601" name="テキスト ボックス 3">
          <a:extLst>
            <a:ext uri="{FF2B5EF4-FFF2-40B4-BE49-F238E27FC236}">
              <a16:creationId xmlns:a16="http://schemas.microsoft.com/office/drawing/2014/main" id="{00000000-0008-0000-0300-000001640000}"/>
            </a:ext>
          </a:extLst>
        </xdr:cNvPr>
        <xdr:cNvSpPr txBox="1">
          <a:spLocks noChangeArrowheads="1"/>
        </xdr:cNvSpPr>
      </xdr:nvSpPr>
      <xdr:spPr bwMode="auto">
        <a:xfrm>
          <a:off x="209550" y="990600"/>
          <a:ext cx="4562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UD デジタル 教科書体 NK-R"/>
              <a:ea typeface="UD デジタル 教科書体 NK-R"/>
            </a:rPr>
            <a:t>※本ページは提出不要です。削除の上、PDF化をお願いいたします。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7"/>
  <sheetViews>
    <sheetView showGridLines="0" tabSelected="1" view="pageBreakPreview" zoomScaleNormal="100" zoomScaleSheetLayoutView="100" workbookViewId="0">
      <selection activeCell="F42" sqref="F42"/>
    </sheetView>
  </sheetViews>
  <sheetFormatPr defaultColWidth="9" defaultRowHeight="14.4" x14ac:dyDescent="0.2"/>
  <cols>
    <col min="1" max="1" width="3.6640625" style="2" customWidth="1"/>
    <col min="2" max="2" width="12.6640625" style="2" customWidth="1"/>
    <col min="3" max="3" width="9.6640625" style="2" customWidth="1"/>
    <col min="4" max="4" width="12.6640625" style="2" customWidth="1"/>
    <col min="5" max="5" width="3.6640625" style="2" customWidth="1"/>
    <col min="6" max="6" width="9.6640625" style="2" customWidth="1"/>
    <col min="7" max="7" width="3.6640625" style="2" customWidth="1"/>
    <col min="8" max="8" width="9.6640625" style="2" customWidth="1"/>
    <col min="9" max="9" width="3.6640625" style="2" customWidth="1"/>
    <col min="10" max="10" width="12.6640625" style="2" customWidth="1"/>
    <col min="11" max="11" width="9.6640625" style="2" customWidth="1"/>
    <col min="12" max="12" width="3.6640625" style="2" customWidth="1"/>
    <col min="13" max="259" width="9" style="2"/>
    <col min="260" max="260" width="3.6640625" style="2" customWidth="1"/>
    <col min="261" max="261" width="13.6640625" style="2" customWidth="1"/>
    <col min="262" max="262" width="14.109375" style="2" customWidth="1"/>
    <col min="263" max="263" width="19.33203125" style="2" customWidth="1"/>
    <col min="264" max="265" width="11.109375" style="2" customWidth="1"/>
    <col min="266" max="266" width="20.6640625" style="2" customWidth="1"/>
    <col min="267" max="515" width="9" style="2"/>
    <col min="516" max="516" width="3.6640625" style="2" customWidth="1"/>
    <col min="517" max="517" width="13.6640625" style="2" customWidth="1"/>
    <col min="518" max="518" width="14.109375" style="2" customWidth="1"/>
    <col min="519" max="519" width="19.33203125" style="2" customWidth="1"/>
    <col min="520" max="521" width="11.109375" style="2" customWidth="1"/>
    <col min="522" max="522" width="20.6640625" style="2" customWidth="1"/>
    <col min="523" max="771" width="9" style="2"/>
    <col min="772" max="772" width="3.6640625" style="2" customWidth="1"/>
    <col min="773" max="773" width="13.6640625" style="2" customWidth="1"/>
    <col min="774" max="774" width="14.109375" style="2" customWidth="1"/>
    <col min="775" max="775" width="19.33203125" style="2" customWidth="1"/>
    <col min="776" max="777" width="11.109375" style="2" customWidth="1"/>
    <col min="778" max="778" width="20.6640625" style="2" customWidth="1"/>
    <col min="779" max="1027" width="9" style="2"/>
    <col min="1028" max="1028" width="3.6640625" style="2" customWidth="1"/>
    <col min="1029" max="1029" width="13.6640625" style="2" customWidth="1"/>
    <col min="1030" max="1030" width="14.109375" style="2" customWidth="1"/>
    <col min="1031" max="1031" width="19.33203125" style="2" customWidth="1"/>
    <col min="1032" max="1033" width="11.109375" style="2" customWidth="1"/>
    <col min="1034" max="1034" width="20.6640625" style="2" customWidth="1"/>
    <col min="1035" max="1283" width="9" style="2"/>
    <col min="1284" max="1284" width="3.6640625" style="2" customWidth="1"/>
    <col min="1285" max="1285" width="13.6640625" style="2" customWidth="1"/>
    <col min="1286" max="1286" width="14.109375" style="2" customWidth="1"/>
    <col min="1287" max="1287" width="19.33203125" style="2" customWidth="1"/>
    <col min="1288" max="1289" width="11.109375" style="2" customWidth="1"/>
    <col min="1290" max="1290" width="20.6640625" style="2" customWidth="1"/>
    <col min="1291" max="1539" width="9" style="2"/>
    <col min="1540" max="1540" width="3.6640625" style="2" customWidth="1"/>
    <col min="1541" max="1541" width="13.6640625" style="2" customWidth="1"/>
    <col min="1542" max="1542" width="14.109375" style="2" customWidth="1"/>
    <col min="1543" max="1543" width="19.33203125" style="2" customWidth="1"/>
    <col min="1544" max="1545" width="11.109375" style="2" customWidth="1"/>
    <col min="1546" max="1546" width="20.6640625" style="2" customWidth="1"/>
    <col min="1547" max="1795" width="9" style="2"/>
    <col min="1796" max="1796" width="3.6640625" style="2" customWidth="1"/>
    <col min="1797" max="1797" width="13.6640625" style="2" customWidth="1"/>
    <col min="1798" max="1798" width="14.109375" style="2" customWidth="1"/>
    <col min="1799" max="1799" width="19.33203125" style="2" customWidth="1"/>
    <col min="1800" max="1801" width="11.109375" style="2" customWidth="1"/>
    <col min="1802" max="1802" width="20.6640625" style="2" customWidth="1"/>
    <col min="1803" max="2051" width="9" style="2"/>
    <col min="2052" max="2052" width="3.6640625" style="2" customWidth="1"/>
    <col min="2053" max="2053" width="13.6640625" style="2" customWidth="1"/>
    <col min="2054" max="2054" width="14.109375" style="2" customWidth="1"/>
    <col min="2055" max="2055" width="19.33203125" style="2" customWidth="1"/>
    <col min="2056" max="2057" width="11.109375" style="2" customWidth="1"/>
    <col min="2058" max="2058" width="20.6640625" style="2" customWidth="1"/>
    <col min="2059" max="2307" width="9" style="2"/>
    <col min="2308" max="2308" width="3.6640625" style="2" customWidth="1"/>
    <col min="2309" max="2309" width="13.6640625" style="2" customWidth="1"/>
    <col min="2310" max="2310" width="14.109375" style="2" customWidth="1"/>
    <col min="2311" max="2311" width="19.33203125" style="2" customWidth="1"/>
    <col min="2312" max="2313" width="11.109375" style="2" customWidth="1"/>
    <col min="2314" max="2314" width="20.6640625" style="2" customWidth="1"/>
    <col min="2315" max="2563" width="9" style="2"/>
    <col min="2564" max="2564" width="3.6640625" style="2" customWidth="1"/>
    <col min="2565" max="2565" width="13.6640625" style="2" customWidth="1"/>
    <col min="2566" max="2566" width="14.109375" style="2" customWidth="1"/>
    <col min="2567" max="2567" width="19.33203125" style="2" customWidth="1"/>
    <col min="2568" max="2569" width="11.109375" style="2" customWidth="1"/>
    <col min="2570" max="2570" width="20.6640625" style="2" customWidth="1"/>
    <col min="2571" max="2819" width="9" style="2"/>
    <col min="2820" max="2820" width="3.6640625" style="2" customWidth="1"/>
    <col min="2821" max="2821" width="13.6640625" style="2" customWidth="1"/>
    <col min="2822" max="2822" width="14.109375" style="2" customWidth="1"/>
    <col min="2823" max="2823" width="19.33203125" style="2" customWidth="1"/>
    <col min="2824" max="2825" width="11.109375" style="2" customWidth="1"/>
    <col min="2826" max="2826" width="20.6640625" style="2" customWidth="1"/>
    <col min="2827" max="3075" width="9" style="2"/>
    <col min="3076" max="3076" width="3.6640625" style="2" customWidth="1"/>
    <col min="3077" max="3077" width="13.6640625" style="2" customWidth="1"/>
    <col min="3078" max="3078" width="14.109375" style="2" customWidth="1"/>
    <col min="3079" max="3079" width="19.33203125" style="2" customWidth="1"/>
    <col min="3080" max="3081" width="11.109375" style="2" customWidth="1"/>
    <col min="3082" max="3082" width="20.6640625" style="2" customWidth="1"/>
    <col min="3083" max="3331" width="9" style="2"/>
    <col min="3332" max="3332" width="3.6640625" style="2" customWidth="1"/>
    <col min="3333" max="3333" width="13.6640625" style="2" customWidth="1"/>
    <col min="3334" max="3334" width="14.109375" style="2" customWidth="1"/>
    <col min="3335" max="3335" width="19.33203125" style="2" customWidth="1"/>
    <col min="3336" max="3337" width="11.109375" style="2" customWidth="1"/>
    <col min="3338" max="3338" width="20.6640625" style="2" customWidth="1"/>
    <col min="3339" max="3587" width="9" style="2"/>
    <col min="3588" max="3588" width="3.6640625" style="2" customWidth="1"/>
    <col min="3589" max="3589" width="13.6640625" style="2" customWidth="1"/>
    <col min="3590" max="3590" width="14.109375" style="2" customWidth="1"/>
    <col min="3591" max="3591" width="19.33203125" style="2" customWidth="1"/>
    <col min="3592" max="3593" width="11.109375" style="2" customWidth="1"/>
    <col min="3594" max="3594" width="20.6640625" style="2" customWidth="1"/>
    <col min="3595" max="3843" width="9" style="2"/>
    <col min="3844" max="3844" width="3.6640625" style="2" customWidth="1"/>
    <col min="3845" max="3845" width="13.6640625" style="2" customWidth="1"/>
    <col min="3846" max="3846" width="14.109375" style="2" customWidth="1"/>
    <col min="3847" max="3847" width="19.33203125" style="2" customWidth="1"/>
    <col min="3848" max="3849" width="11.109375" style="2" customWidth="1"/>
    <col min="3850" max="3850" width="20.6640625" style="2" customWidth="1"/>
    <col min="3851" max="4099" width="9" style="2"/>
    <col min="4100" max="4100" width="3.6640625" style="2" customWidth="1"/>
    <col min="4101" max="4101" width="13.6640625" style="2" customWidth="1"/>
    <col min="4102" max="4102" width="14.109375" style="2" customWidth="1"/>
    <col min="4103" max="4103" width="19.33203125" style="2" customWidth="1"/>
    <col min="4104" max="4105" width="11.109375" style="2" customWidth="1"/>
    <col min="4106" max="4106" width="20.6640625" style="2" customWidth="1"/>
    <col min="4107" max="4355" width="9" style="2"/>
    <col min="4356" max="4356" width="3.6640625" style="2" customWidth="1"/>
    <col min="4357" max="4357" width="13.6640625" style="2" customWidth="1"/>
    <col min="4358" max="4358" width="14.109375" style="2" customWidth="1"/>
    <col min="4359" max="4359" width="19.33203125" style="2" customWidth="1"/>
    <col min="4360" max="4361" width="11.109375" style="2" customWidth="1"/>
    <col min="4362" max="4362" width="20.6640625" style="2" customWidth="1"/>
    <col min="4363" max="4611" width="9" style="2"/>
    <col min="4612" max="4612" width="3.6640625" style="2" customWidth="1"/>
    <col min="4613" max="4613" width="13.6640625" style="2" customWidth="1"/>
    <col min="4614" max="4614" width="14.109375" style="2" customWidth="1"/>
    <col min="4615" max="4615" width="19.33203125" style="2" customWidth="1"/>
    <col min="4616" max="4617" width="11.109375" style="2" customWidth="1"/>
    <col min="4618" max="4618" width="20.6640625" style="2" customWidth="1"/>
    <col min="4619" max="4867" width="9" style="2"/>
    <col min="4868" max="4868" width="3.6640625" style="2" customWidth="1"/>
    <col min="4869" max="4869" width="13.6640625" style="2" customWidth="1"/>
    <col min="4870" max="4870" width="14.109375" style="2" customWidth="1"/>
    <col min="4871" max="4871" width="19.33203125" style="2" customWidth="1"/>
    <col min="4872" max="4873" width="11.109375" style="2" customWidth="1"/>
    <col min="4874" max="4874" width="20.6640625" style="2" customWidth="1"/>
    <col min="4875" max="5123" width="9" style="2"/>
    <col min="5124" max="5124" width="3.6640625" style="2" customWidth="1"/>
    <col min="5125" max="5125" width="13.6640625" style="2" customWidth="1"/>
    <col min="5126" max="5126" width="14.109375" style="2" customWidth="1"/>
    <col min="5127" max="5127" width="19.33203125" style="2" customWidth="1"/>
    <col min="5128" max="5129" width="11.109375" style="2" customWidth="1"/>
    <col min="5130" max="5130" width="20.6640625" style="2" customWidth="1"/>
    <col min="5131" max="5379" width="9" style="2"/>
    <col min="5380" max="5380" width="3.6640625" style="2" customWidth="1"/>
    <col min="5381" max="5381" width="13.6640625" style="2" customWidth="1"/>
    <col min="5382" max="5382" width="14.109375" style="2" customWidth="1"/>
    <col min="5383" max="5383" width="19.33203125" style="2" customWidth="1"/>
    <col min="5384" max="5385" width="11.109375" style="2" customWidth="1"/>
    <col min="5386" max="5386" width="20.6640625" style="2" customWidth="1"/>
    <col min="5387" max="5635" width="9" style="2"/>
    <col min="5636" max="5636" width="3.6640625" style="2" customWidth="1"/>
    <col min="5637" max="5637" width="13.6640625" style="2" customWidth="1"/>
    <col min="5638" max="5638" width="14.109375" style="2" customWidth="1"/>
    <col min="5639" max="5639" width="19.33203125" style="2" customWidth="1"/>
    <col min="5640" max="5641" width="11.109375" style="2" customWidth="1"/>
    <col min="5642" max="5642" width="20.6640625" style="2" customWidth="1"/>
    <col min="5643" max="5891" width="9" style="2"/>
    <col min="5892" max="5892" width="3.6640625" style="2" customWidth="1"/>
    <col min="5893" max="5893" width="13.6640625" style="2" customWidth="1"/>
    <col min="5894" max="5894" width="14.109375" style="2" customWidth="1"/>
    <col min="5895" max="5895" width="19.33203125" style="2" customWidth="1"/>
    <col min="5896" max="5897" width="11.109375" style="2" customWidth="1"/>
    <col min="5898" max="5898" width="20.6640625" style="2" customWidth="1"/>
    <col min="5899" max="6147" width="9" style="2"/>
    <col min="6148" max="6148" width="3.6640625" style="2" customWidth="1"/>
    <col min="6149" max="6149" width="13.6640625" style="2" customWidth="1"/>
    <col min="6150" max="6150" width="14.109375" style="2" customWidth="1"/>
    <col min="6151" max="6151" width="19.33203125" style="2" customWidth="1"/>
    <col min="6152" max="6153" width="11.109375" style="2" customWidth="1"/>
    <col min="6154" max="6154" width="20.6640625" style="2" customWidth="1"/>
    <col min="6155" max="6403" width="9" style="2"/>
    <col min="6404" max="6404" width="3.6640625" style="2" customWidth="1"/>
    <col min="6405" max="6405" width="13.6640625" style="2" customWidth="1"/>
    <col min="6406" max="6406" width="14.109375" style="2" customWidth="1"/>
    <col min="6407" max="6407" width="19.33203125" style="2" customWidth="1"/>
    <col min="6408" max="6409" width="11.109375" style="2" customWidth="1"/>
    <col min="6410" max="6410" width="20.6640625" style="2" customWidth="1"/>
    <col min="6411" max="6659" width="9" style="2"/>
    <col min="6660" max="6660" width="3.6640625" style="2" customWidth="1"/>
    <col min="6661" max="6661" width="13.6640625" style="2" customWidth="1"/>
    <col min="6662" max="6662" width="14.109375" style="2" customWidth="1"/>
    <col min="6663" max="6663" width="19.33203125" style="2" customWidth="1"/>
    <col min="6664" max="6665" width="11.109375" style="2" customWidth="1"/>
    <col min="6666" max="6666" width="20.6640625" style="2" customWidth="1"/>
    <col min="6667" max="6915" width="9" style="2"/>
    <col min="6916" max="6916" width="3.6640625" style="2" customWidth="1"/>
    <col min="6917" max="6917" width="13.6640625" style="2" customWidth="1"/>
    <col min="6918" max="6918" width="14.109375" style="2" customWidth="1"/>
    <col min="6919" max="6919" width="19.33203125" style="2" customWidth="1"/>
    <col min="6920" max="6921" width="11.109375" style="2" customWidth="1"/>
    <col min="6922" max="6922" width="20.6640625" style="2" customWidth="1"/>
    <col min="6923" max="7171" width="9" style="2"/>
    <col min="7172" max="7172" width="3.6640625" style="2" customWidth="1"/>
    <col min="7173" max="7173" width="13.6640625" style="2" customWidth="1"/>
    <col min="7174" max="7174" width="14.109375" style="2" customWidth="1"/>
    <col min="7175" max="7175" width="19.33203125" style="2" customWidth="1"/>
    <col min="7176" max="7177" width="11.109375" style="2" customWidth="1"/>
    <col min="7178" max="7178" width="20.6640625" style="2" customWidth="1"/>
    <col min="7179" max="7427" width="9" style="2"/>
    <col min="7428" max="7428" width="3.6640625" style="2" customWidth="1"/>
    <col min="7429" max="7429" width="13.6640625" style="2" customWidth="1"/>
    <col min="7430" max="7430" width="14.109375" style="2" customWidth="1"/>
    <col min="7431" max="7431" width="19.33203125" style="2" customWidth="1"/>
    <col min="7432" max="7433" width="11.109375" style="2" customWidth="1"/>
    <col min="7434" max="7434" width="20.6640625" style="2" customWidth="1"/>
    <col min="7435" max="7683" width="9" style="2"/>
    <col min="7684" max="7684" width="3.6640625" style="2" customWidth="1"/>
    <col min="7685" max="7685" width="13.6640625" style="2" customWidth="1"/>
    <col min="7686" max="7686" width="14.109375" style="2" customWidth="1"/>
    <col min="7687" max="7687" width="19.33203125" style="2" customWidth="1"/>
    <col min="7688" max="7689" width="11.109375" style="2" customWidth="1"/>
    <col min="7690" max="7690" width="20.6640625" style="2" customWidth="1"/>
    <col min="7691" max="7939" width="9" style="2"/>
    <col min="7940" max="7940" width="3.6640625" style="2" customWidth="1"/>
    <col min="7941" max="7941" width="13.6640625" style="2" customWidth="1"/>
    <col min="7942" max="7942" width="14.109375" style="2" customWidth="1"/>
    <col min="7943" max="7943" width="19.33203125" style="2" customWidth="1"/>
    <col min="7944" max="7945" width="11.109375" style="2" customWidth="1"/>
    <col min="7946" max="7946" width="20.6640625" style="2" customWidth="1"/>
    <col min="7947" max="8195" width="9" style="2"/>
    <col min="8196" max="8196" width="3.6640625" style="2" customWidth="1"/>
    <col min="8197" max="8197" width="13.6640625" style="2" customWidth="1"/>
    <col min="8198" max="8198" width="14.109375" style="2" customWidth="1"/>
    <col min="8199" max="8199" width="19.33203125" style="2" customWidth="1"/>
    <col min="8200" max="8201" width="11.109375" style="2" customWidth="1"/>
    <col min="8202" max="8202" width="20.6640625" style="2" customWidth="1"/>
    <col min="8203" max="8451" width="9" style="2"/>
    <col min="8452" max="8452" width="3.6640625" style="2" customWidth="1"/>
    <col min="8453" max="8453" width="13.6640625" style="2" customWidth="1"/>
    <col min="8454" max="8454" width="14.109375" style="2" customWidth="1"/>
    <col min="8455" max="8455" width="19.33203125" style="2" customWidth="1"/>
    <col min="8456" max="8457" width="11.109375" style="2" customWidth="1"/>
    <col min="8458" max="8458" width="20.6640625" style="2" customWidth="1"/>
    <col min="8459" max="8707" width="9" style="2"/>
    <col min="8708" max="8708" width="3.6640625" style="2" customWidth="1"/>
    <col min="8709" max="8709" width="13.6640625" style="2" customWidth="1"/>
    <col min="8710" max="8710" width="14.109375" style="2" customWidth="1"/>
    <col min="8711" max="8711" width="19.33203125" style="2" customWidth="1"/>
    <col min="8712" max="8713" width="11.109375" style="2" customWidth="1"/>
    <col min="8714" max="8714" width="20.6640625" style="2" customWidth="1"/>
    <col min="8715" max="8963" width="9" style="2"/>
    <col min="8964" max="8964" width="3.6640625" style="2" customWidth="1"/>
    <col min="8965" max="8965" width="13.6640625" style="2" customWidth="1"/>
    <col min="8966" max="8966" width="14.109375" style="2" customWidth="1"/>
    <col min="8967" max="8967" width="19.33203125" style="2" customWidth="1"/>
    <col min="8968" max="8969" width="11.109375" style="2" customWidth="1"/>
    <col min="8970" max="8970" width="20.6640625" style="2" customWidth="1"/>
    <col min="8971" max="9219" width="9" style="2"/>
    <col min="9220" max="9220" width="3.6640625" style="2" customWidth="1"/>
    <col min="9221" max="9221" width="13.6640625" style="2" customWidth="1"/>
    <col min="9222" max="9222" width="14.109375" style="2" customWidth="1"/>
    <col min="9223" max="9223" width="19.33203125" style="2" customWidth="1"/>
    <col min="9224" max="9225" width="11.109375" style="2" customWidth="1"/>
    <col min="9226" max="9226" width="20.6640625" style="2" customWidth="1"/>
    <col min="9227" max="9475" width="9" style="2"/>
    <col min="9476" max="9476" width="3.6640625" style="2" customWidth="1"/>
    <col min="9477" max="9477" width="13.6640625" style="2" customWidth="1"/>
    <col min="9478" max="9478" width="14.109375" style="2" customWidth="1"/>
    <col min="9479" max="9479" width="19.33203125" style="2" customWidth="1"/>
    <col min="9480" max="9481" width="11.109375" style="2" customWidth="1"/>
    <col min="9482" max="9482" width="20.6640625" style="2" customWidth="1"/>
    <col min="9483" max="9731" width="9" style="2"/>
    <col min="9732" max="9732" width="3.6640625" style="2" customWidth="1"/>
    <col min="9733" max="9733" width="13.6640625" style="2" customWidth="1"/>
    <col min="9734" max="9734" width="14.109375" style="2" customWidth="1"/>
    <col min="9735" max="9735" width="19.33203125" style="2" customWidth="1"/>
    <col min="9736" max="9737" width="11.109375" style="2" customWidth="1"/>
    <col min="9738" max="9738" width="20.6640625" style="2" customWidth="1"/>
    <col min="9739" max="9987" width="9" style="2"/>
    <col min="9988" max="9988" width="3.6640625" style="2" customWidth="1"/>
    <col min="9989" max="9989" width="13.6640625" style="2" customWidth="1"/>
    <col min="9990" max="9990" width="14.109375" style="2" customWidth="1"/>
    <col min="9991" max="9991" width="19.33203125" style="2" customWidth="1"/>
    <col min="9992" max="9993" width="11.109375" style="2" customWidth="1"/>
    <col min="9994" max="9994" width="20.6640625" style="2" customWidth="1"/>
    <col min="9995" max="10243" width="9" style="2"/>
    <col min="10244" max="10244" width="3.6640625" style="2" customWidth="1"/>
    <col min="10245" max="10245" width="13.6640625" style="2" customWidth="1"/>
    <col min="10246" max="10246" width="14.109375" style="2" customWidth="1"/>
    <col min="10247" max="10247" width="19.33203125" style="2" customWidth="1"/>
    <col min="10248" max="10249" width="11.109375" style="2" customWidth="1"/>
    <col min="10250" max="10250" width="20.6640625" style="2" customWidth="1"/>
    <col min="10251" max="10499" width="9" style="2"/>
    <col min="10500" max="10500" width="3.6640625" style="2" customWidth="1"/>
    <col min="10501" max="10501" width="13.6640625" style="2" customWidth="1"/>
    <col min="10502" max="10502" width="14.109375" style="2" customWidth="1"/>
    <col min="10503" max="10503" width="19.33203125" style="2" customWidth="1"/>
    <col min="10504" max="10505" width="11.109375" style="2" customWidth="1"/>
    <col min="10506" max="10506" width="20.6640625" style="2" customWidth="1"/>
    <col min="10507" max="10755" width="9" style="2"/>
    <col min="10756" max="10756" width="3.6640625" style="2" customWidth="1"/>
    <col min="10757" max="10757" width="13.6640625" style="2" customWidth="1"/>
    <col min="10758" max="10758" width="14.109375" style="2" customWidth="1"/>
    <col min="10759" max="10759" width="19.33203125" style="2" customWidth="1"/>
    <col min="10760" max="10761" width="11.109375" style="2" customWidth="1"/>
    <col min="10762" max="10762" width="20.6640625" style="2" customWidth="1"/>
    <col min="10763" max="11011" width="9" style="2"/>
    <col min="11012" max="11012" width="3.6640625" style="2" customWidth="1"/>
    <col min="11013" max="11013" width="13.6640625" style="2" customWidth="1"/>
    <col min="11014" max="11014" width="14.109375" style="2" customWidth="1"/>
    <col min="11015" max="11015" width="19.33203125" style="2" customWidth="1"/>
    <col min="11016" max="11017" width="11.109375" style="2" customWidth="1"/>
    <col min="11018" max="11018" width="20.6640625" style="2" customWidth="1"/>
    <col min="11019" max="11267" width="9" style="2"/>
    <col min="11268" max="11268" width="3.6640625" style="2" customWidth="1"/>
    <col min="11269" max="11269" width="13.6640625" style="2" customWidth="1"/>
    <col min="11270" max="11270" width="14.109375" style="2" customWidth="1"/>
    <col min="11271" max="11271" width="19.33203125" style="2" customWidth="1"/>
    <col min="11272" max="11273" width="11.109375" style="2" customWidth="1"/>
    <col min="11274" max="11274" width="20.6640625" style="2" customWidth="1"/>
    <col min="11275" max="11523" width="9" style="2"/>
    <col min="11524" max="11524" width="3.6640625" style="2" customWidth="1"/>
    <col min="11525" max="11525" width="13.6640625" style="2" customWidth="1"/>
    <col min="11526" max="11526" width="14.109375" style="2" customWidth="1"/>
    <col min="11527" max="11527" width="19.33203125" style="2" customWidth="1"/>
    <col min="11528" max="11529" width="11.109375" style="2" customWidth="1"/>
    <col min="11530" max="11530" width="20.6640625" style="2" customWidth="1"/>
    <col min="11531" max="11779" width="9" style="2"/>
    <col min="11780" max="11780" width="3.6640625" style="2" customWidth="1"/>
    <col min="11781" max="11781" width="13.6640625" style="2" customWidth="1"/>
    <col min="11782" max="11782" width="14.109375" style="2" customWidth="1"/>
    <col min="11783" max="11783" width="19.33203125" style="2" customWidth="1"/>
    <col min="11784" max="11785" width="11.109375" style="2" customWidth="1"/>
    <col min="11786" max="11786" width="20.6640625" style="2" customWidth="1"/>
    <col min="11787" max="12035" width="9" style="2"/>
    <col min="12036" max="12036" width="3.6640625" style="2" customWidth="1"/>
    <col min="12037" max="12037" width="13.6640625" style="2" customWidth="1"/>
    <col min="12038" max="12038" width="14.109375" style="2" customWidth="1"/>
    <col min="12039" max="12039" width="19.33203125" style="2" customWidth="1"/>
    <col min="12040" max="12041" width="11.109375" style="2" customWidth="1"/>
    <col min="12042" max="12042" width="20.6640625" style="2" customWidth="1"/>
    <col min="12043" max="12291" width="9" style="2"/>
    <col min="12292" max="12292" width="3.6640625" style="2" customWidth="1"/>
    <col min="12293" max="12293" width="13.6640625" style="2" customWidth="1"/>
    <col min="12294" max="12294" width="14.109375" style="2" customWidth="1"/>
    <col min="12295" max="12295" width="19.33203125" style="2" customWidth="1"/>
    <col min="12296" max="12297" width="11.109375" style="2" customWidth="1"/>
    <col min="12298" max="12298" width="20.6640625" style="2" customWidth="1"/>
    <col min="12299" max="12547" width="9" style="2"/>
    <col min="12548" max="12548" width="3.6640625" style="2" customWidth="1"/>
    <col min="12549" max="12549" width="13.6640625" style="2" customWidth="1"/>
    <col min="12550" max="12550" width="14.109375" style="2" customWidth="1"/>
    <col min="12551" max="12551" width="19.33203125" style="2" customWidth="1"/>
    <col min="12552" max="12553" width="11.109375" style="2" customWidth="1"/>
    <col min="12554" max="12554" width="20.6640625" style="2" customWidth="1"/>
    <col min="12555" max="12803" width="9" style="2"/>
    <col min="12804" max="12804" width="3.6640625" style="2" customWidth="1"/>
    <col min="12805" max="12805" width="13.6640625" style="2" customWidth="1"/>
    <col min="12806" max="12806" width="14.109375" style="2" customWidth="1"/>
    <col min="12807" max="12807" width="19.33203125" style="2" customWidth="1"/>
    <col min="12808" max="12809" width="11.109375" style="2" customWidth="1"/>
    <col min="12810" max="12810" width="20.6640625" style="2" customWidth="1"/>
    <col min="12811" max="13059" width="9" style="2"/>
    <col min="13060" max="13060" width="3.6640625" style="2" customWidth="1"/>
    <col min="13061" max="13061" width="13.6640625" style="2" customWidth="1"/>
    <col min="13062" max="13062" width="14.109375" style="2" customWidth="1"/>
    <col min="13063" max="13063" width="19.33203125" style="2" customWidth="1"/>
    <col min="13064" max="13065" width="11.109375" style="2" customWidth="1"/>
    <col min="13066" max="13066" width="20.6640625" style="2" customWidth="1"/>
    <col min="13067" max="13315" width="9" style="2"/>
    <col min="13316" max="13316" width="3.6640625" style="2" customWidth="1"/>
    <col min="13317" max="13317" width="13.6640625" style="2" customWidth="1"/>
    <col min="13318" max="13318" width="14.109375" style="2" customWidth="1"/>
    <col min="13319" max="13319" width="19.33203125" style="2" customWidth="1"/>
    <col min="13320" max="13321" width="11.109375" style="2" customWidth="1"/>
    <col min="13322" max="13322" width="20.6640625" style="2" customWidth="1"/>
    <col min="13323" max="13571" width="9" style="2"/>
    <col min="13572" max="13572" width="3.6640625" style="2" customWidth="1"/>
    <col min="13573" max="13573" width="13.6640625" style="2" customWidth="1"/>
    <col min="13574" max="13574" width="14.109375" style="2" customWidth="1"/>
    <col min="13575" max="13575" width="19.33203125" style="2" customWidth="1"/>
    <col min="13576" max="13577" width="11.109375" style="2" customWidth="1"/>
    <col min="13578" max="13578" width="20.6640625" style="2" customWidth="1"/>
    <col min="13579" max="13827" width="9" style="2"/>
    <col min="13828" max="13828" width="3.6640625" style="2" customWidth="1"/>
    <col min="13829" max="13829" width="13.6640625" style="2" customWidth="1"/>
    <col min="13830" max="13830" width="14.109375" style="2" customWidth="1"/>
    <col min="13831" max="13831" width="19.33203125" style="2" customWidth="1"/>
    <col min="13832" max="13833" width="11.109375" style="2" customWidth="1"/>
    <col min="13834" max="13834" width="20.6640625" style="2" customWidth="1"/>
    <col min="13835" max="14083" width="9" style="2"/>
    <col min="14084" max="14084" width="3.6640625" style="2" customWidth="1"/>
    <col min="14085" max="14085" width="13.6640625" style="2" customWidth="1"/>
    <col min="14086" max="14086" width="14.109375" style="2" customWidth="1"/>
    <col min="14087" max="14087" width="19.33203125" style="2" customWidth="1"/>
    <col min="14088" max="14089" width="11.109375" style="2" customWidth="1"/>
    <col min="14090" max="14090" width="20.6640625" style="2" customWidth="1"/>
    <col min="14091" max="14339" width="9" style="2"/>
    <col min="14340" max="14340" width="3.6640625" style="2" customWidth="1"/>
    <col min="14341" max="14341" width="13.6640625" style="2" customWidth="1"/>
    <col min="14342" max="14342" width="14.109375" style="2" customWidth="1"/>
    <col min="14343" max="14343" width="19.33203125" style="2" customWidth="1"/>
    <col min="14344" max="14345" width="11.109375" style="2" customWidth="1"/>
    <col min="14346" max="14346" width="20.6640625" style="2" customWidth="1"/>
    <col min="14347" max="14595" width="9" style="2"/>
    <col min="14596" max="14596" width="3.6640625" style="2" customWidth="1"/>
    <col min="14597" max="14597" width="13.6640625" style="2" customWidth="1"/>
    <col min="14598" max="14598" width="14.109375" style="2" customWidth="1"/>
    <col min="14599" max="14599" width="19.33203125" style="2" customWidth="1"/>
    <col min="14600" max="14601" width="11.109375" style="2" customWidth="1"/>
    <col min="14602" max="14602" width="20.6640625" style="2" customWidth="1"/>
    <col min="14603" max="14851" width="9" style="2"/>
    <col min="14852" max="14852" width="3.6640625" style="2" customWidth="1"/>
    <col min="14853" max="14853" width="13.6640625" style="2" customWidth="1"/>
    <col min="14854" max="14854" width="14.109375" style="2" customWidth="1"/>
    <col min="14855" max="14855" width="19.33203125" style="2" customWidth="1"/>
    <col min="14856" max="14857" width="11.109375" style="2" customWidth="1"/>
    <col min="14858" max="14858" width="20.6640625" style="2" customWidth="1"/>
    <col min="14859" max="15107" width="9" style="2"/>
    <col min="15108" max="15108" width="3.6640625" style="2" customWidth="1"/>
    <col min="15109" max="15109" width="13.6640625" style="2" customWidth="1"/>
    <col min="15110" max="15110" width="14.109375" style="2" customWidth="1"/>
    <col min="15111" max="15111" width="19.33203125" style="2" customWidth="1"/>
    <col min="15112" max="15113" width="11.109375" style="2" customWidth="1"/>
    <col min="15114" max="15114" width="20.6640625" style="2" customWidth="1"/>
    <col min="15115" max="15363" width="9" style="2"/>
    <col min="15364" max="15364" width="3.6640625" style="2" customWidth="1"/>
    <col min="15365" max="15365" width="13.6640625" style="2" customWidth="1"/>
    <col min="15366" max="15366" width="14.109375" style="2" customWidth="1"/>
    <col min="15367" max="15367" width="19.33203125" style="2" customWidth="1"/>
    <col min="15368" max="15369" width="11.109375" style="2" customWidth="1"/>
    <col min="15370" max="15370" width="20.6640625" style="2" customWidth="1"/>
    <col min="15371" max="15619" width="9" style="2"/>
    <col min="15620" max="15620" width="3.6640625" style="2" customWidth="1"/>
    <col min="15621" max="15621" width="13.6640625" style="2" customWidth="1"/>
    <col min="15622" max="15622" width="14.109375" style="2" customWidth="1"/>
    <col min="15623" max="15623" width="19.33203125" style="2" customWidth="1"/>
    <col min="15624" max="15625" width="11.109375" style="2" customWidth="1"/>
    <col min="15626" max="15626" width="20.6640625" style="2" customWidth="1"/>
    <col min="15627" max="15875" width="9" style="2"/>
    <col min="15876" max="15876" width="3.6640625" style="2" customWidth="1"/>
    <col min="15877" max="15877" width="13.6640625" style="2" customWidth="1"/>
    <col min="15878" max="15878" width="14.109375" style="2" customWidth="1"/>
    <col min="15879" max="15879" width="19.33203125" style="2" customWidth="1"/>
    <col min="15880" max="15881" width="11.109375" style="2" customWidth="1"/>
    <col min="15882" max="15882" width="20.6640625" style="2" customWidth="1"/>
    <col min="15883" max="16131" width="9" style="2"/>
    <col min="16132" max="16132" width="3.6640625" style="2" customWidth="1"/>
    <col min="16133" max="16133" width="13.6640625" style="2" customWidth="1"/>
    <col min="16134" max="16134" width="14.109375" style="2" customWidth="1"/>
    <col min="16135" max="16135" width="19.33203125" style="2" customWidth="1"/>
    <col min="16136" max="16137" width="11.109375" style="2" customWidth="1"/>
    <col min="16138" max="16138" width="20.6640625" style="2" customWidth="1"/>
    <col min="16139" max="16384" width="9" style="2"/>
  </cols>
  <sheetData>
    <row r="1" spans="1:14" ht="15" customHeight="1" thickBot="1" x14ac:dyDescent="0.25">
      <c r="J1" s="50" t="s">
        <v>69</v>
      </c>
      <c r="K1" s="137"/>
      <c r="L1" s="137"/>
    </row>
    <row r="2" spans="1:14" ht="30" customHeight="1" thickBot="1" x14ac:dyDescent="0.25">
      <c r="B2" s="67" t="s">
        <v>93</v>
      </c>
      <c r="C2" s="49">
        <v>2024</v>
      </c>
      <c r="D2" s="48" t="s">
        <v>87</v>
      </c>
      <c r="E2" s="48"/>
      <c r="F2" s="48"/>
      <c r="G2" s="48"/>
      <c r="H2" s="4"/>
      <c r="I2" s="4"/>
      <c r="J2" s="4"/>
      <c r="K2" s="4"/>
      <c r="L2" s="4"/>
    </row>
    <row r="3" spans="1:14" ht="15" customHeight="1" x14ac:dyDescent="0.2">
      <c r="B3" s="160" t="s">
        <v>68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4" ht="20.100000000000001" customHeight="1" thickBot="1" x14ac:dyDescent="0.25">
      <c r="A4" s="112" t="s">
        <v>86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4"/>
    </row>
    <row r="5" spans="1:14" ht="15" customHeight="1" thickTop="1" x14ac:dyDescent="0.2">
      <c r="A5" s="78" t="s">
        <v>46</v>
      </c>
      <c r="B5" s="79"/>
      <c r="C5" s="149"/>
      <c r="D5" s="150"/>
      <c r="E5" s="151"/>
      <c r="F5" s="149"/>
      <c r="G5" s="150"/>
      <c r="H5" s="150"/>
      <c r="I5" s="151"/>
      <c r="J5" s="82" t="s">
        <v>67</v>
      </c>
      <c r="K5" s="145"/>
      <c r="L5" s="146"/>
    </row>
    <row r="6" spans="1:14" ht="27" customHeight="1" x14ac:dyDescent="0.2">
      <c r="A6" s="80" t="s">
        <v>66</v>
      </c>
      <c r="B6" s="81"/>
      <c r="C6" s="138"/>
      <c r="D6" s="139"/>
      <c r="E6" s="140"/>
      <c r="F6" s="138"/>
      <c r="G6" s="139"/>
      <c r="H6" s="139"/>
      <c r="I6" s="140"/>
      <c r="J6" s="83"/>
      <c r="K6" s="147"/>
      <c r="L6" s="148"/>
    </row>
    <row r="7" spans="1:14" ht="27" customHeight="1" x14ac:dyDescent="0.2">
      <c r="A7" s="80" t="s">
        <v>90</v>
      </c>
      <c r="B7" s="84"/>
      <c r="C7" s="157"/>
      <c r="D7" s="158"/>
      <c r="E7" s="158"/>
      <c r="F7" s="158"/>
      <c r="G7" s="158"/>
      <c r="H7" s="158"/>
      <c r="I7" s="159"/>
      <c r="J7" s="47" t="s">
        <v>65</v>
      </c>
      <c r="K7" s="68"/>
      <c r="L7" s="51" t="s">
        <v>43</v>
      </c>
      <c r="N7" s="5"/>
    </row>
    <row r="8" spans="1:14" ht="27" customHeight="1" x14ac:dyDescent="0.2">
      <c r="A8" s="123" t="s">
        <v>53</v>
      </c>
      <c r="B8" s="46" t="s">
        <v>49</v>
      </c>
      <c r="C8" s="141"/>
      <c r="D8" s="142"/>
      <c r="E8" s="142"/>
      <c r="F8" s="142"/>
      <c r="G8" s="142"/>
      <c r="H8" s="142"/>
      <c r="I8" s="142"/>
      <c r="J8" s="142"/>
      <c r="K8" s="142"/>
      <c r="L8" s="152"/>
    </row>
    <row r="9" spans="1:14" ht="27" customHeight="1" x14ac:dyDescent="0.2">
      <c r="A9" s="124"/>
      <c r="B9" s="46" t="s">
        <v>50</v>
      </c>
      <c r="C9" s="141"/>
      <c r="D9" s="142"/>
      <c r="E9" s="142"/>
      <c r="F9" s="142"/>
      <c r="G9" s="142"/>
      <c r="H9" s="142"/>
      <c r="I9" s="153"/>
      <c r="J9" s="45" t="s">
        <v>51</v>
      </c>
      <c r="K9" s="143"/>
      <c r="L9" s="144"/>
    </row>
    <row r="10" spans="1:14" ht="27" customHeight="1" x14ac:dyDescent="0.2">
      <c r="A10" s="124"/>
      <c r="B10" s="101" t="s">
        <v>47</v>
      </c>
      <c r="C10" s="44" t="s">
        <v>62</v>
      </c>
      <c r="D10" s="141"/>
      <c r="E10" s="153"/>
      <c r="F10" s="42" t="s">
        <v>44</v>
      </c>
      <c r="G10" s="154"/>
      <c r="H10" s="154"/>
      <c r="I10" s="154"/>
      <c r="J10" s="154"/>
      <c r="K10" s="154"/>
      <c r="L10" s="155"/>
    </row>
    <row r="11" spans="1:14" ht="27" customHeight="1" x14ac:dyDescent="0.2">
      <c r="A11" s="124"/>
      <c r="B11" s="102"/>
      <c r="C11" s="44" t="s">
        <v>52</v>
      </c>
      <c r="D11" s="103"/>
      <c r="E11" s="156"/>
      <c r="F11" s="41" t="s">
        <v>89</v>
      </c>
      <c r="G11" s="103"/>
      <c r="H11" s="104"/>
      <c r="I11" s="104"/>
      <c r="J11" s="104"/>
      <c r="K11" s="104"/>
      <c r="L11" s="105"/>
    </row>
    <row r="12" spans="1:14" ht="27" customHeight="1" x14ac:dyDescent="0.2">
      <c r="A12" s="124"/>
      <c r="B12" s="83"/>
      <c r="C12" s="44" t="s">
        <v>45</v>
      </c>
      <c r="D12" s="103"/>
      <c r="E12" s="104"/>
      <c r="F12" s="104"/>
      <c r="G12" s="104"/>
      <c r="H12" s="104"/>
      <c r="I12" s="104"/>
      <c r="J12" s="104"/>
      <c r="K12" s="104"/>
      <c r="L12" s="105"/>
    </row>
    <row r="13" spans="1:14" ht="27" customHeight="1" x14ac:dyDescent="0.2">
      <c r="A13" s="124"/>
      <c r="B13" s="43" t="s">
        <v>92</v>
      </c>
      <c r="C13" s="141"/>
      <c r="D13" s="142"/>
      <c r="E13" s="142"/>
      <c r="F13" s="55" t="s">
        <v>64</v>
      </c>
      <c r="G13" s="99"/>
      <c r="H13" s="99"/>
      <c r="I13" s="99"/>
      <c r="J13" s="99"/>
      <c r="K13" s="99"/>
      <c r="L13" s="100"/>
    </row>
    <row r="14" spans="1:14" ht="9.9" customHeight="1" x14ac:dyDescent="0.2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</row>
    <row r="15" spans="1:14" ht="20.100000000000001" customHeight="1" thickBot="1" x14ac:dyDescent="0.25">
      <c r="A15" s="120" t="s">
        <v>74</v>
      </c>
      <c r="B15" s="121"/>
      <c r="C15" s="121" t="s">
        <v>73</v>
      </c>
      <c r="D15" s="121"/>
      <c r="E15" s="121"/>
      <c r="F15" s="121"/>
      <c r="G15" s="121"/>
      <c r="H15" s="121"/>
      <c r="I15" s="121"/>
      <c r="J15" s="121"/>
      <c r="K15" s="121"/>
      <c r="L15" s="122"/>
    </row>
    <row r="16" spans="1:14" ht="20.100000000000001" customHeight="1" thickTop="1" x14ac:dyDescent="0.2">
      <c r="A16" s="163"/>
      <c r="B16" s="164"/>
      <c r="C16" s="165"/>
      <c r="D16" s="166"/>
      <c r="E16" s="166"/>
      <c r="F16" s="166"/>
      <c r="G16" s="166"/>
      <c r="H16" s="166"/>
      <c r="I16" s="166"/>
      <c r="J16" s="167"/>
      <c r="K16" s="168" t="s">
        <v>88</v>
      </c>
      <c r="L16" s="169"/>
    </row>
    <row r="17" spans="1:12" ht="20.100000000000001" customHeight="1" x14ac:dyDescent="0.2">
      <c r="A17" s="86"/>
      <c r="B17" s="87"/>
      <c r="C17" s="93"/>
      <c r="D17" s="93"/>
      <c r="E17" s="93"/>
      <c r="F17" s="93"/>
      <c r="G17" s="93"/>
      <c r="H17" s="93"/>
      <c r="I17" s="93"/>
      <c r="J17" s="93"/>
      <c r="K17" s="93"/>
      <c r="L17" s="94"/>
    </row>
    <row r="18" spans="1:12" ht="20.100000000000001" customHeight="1" x14ac:dyDescent="0.2">
      <c r="A18" s="86"/>
      <c r="B18" s="87"/>
      <c r="C18" s="93"/>
      <c r="D18" s="93"/>
      <c r="E18" s="93"/>
      <c r="F18" s="93"/>
      <c r="G18" s="93"/>
      <c r="H18" s="93"/>
      <c r="I18" s="93"/>
      <c r="J18" s="93"/>
      <c r="K18" s="93"/>
      <c r="L18" s="94"/>
    </row>
    <row r="19" spans="1:12" ht="20.100000000000001" customHeight="1" x14ac:dyDescent="0.2">
      <c r="A19" s="170"/>
      <c r="B19" s="171"/>
      <c r="C19" s="93"/>
      <c r="D19" s="93"/>
      <c r="E19" s="93"/>
      <c r="F19" s="93"/>
      <c r="G19" s="93"/>
      <c r="H19" s="93"/>
      <c r="I19" s="93"/>
      <c r="J19" s="93"/>
      <c r="K19" s="93"/>
      <c r="L19" s="94"/>
    </row>
    <row r="20" spans="1:12" ht="20.100000000000001" customHeight="1" x14ac:dyDescent="0.2">
      <c r="A20" s="86"/>
      <c r="B20" s="87"/>
      <c r="C20" s="93"/>
      <c r="D20" s="93"/>
      <c r="E20" s="93"/>
      <c r="F20" s="93"/>
      <c r="G20" s="93"/>
      <c r="H20" s="93"/>
      <c r="I20" s="93"/>
      <c r="J20" s="93"/>
      <c r="K20" s="93"/>
      <c r="L20" s="94"/>
    </row>
    <row r="21" spans="1:12" ht="20.100000000000001" customHeight="1" x14ac:dyDescent="0.2">
      <c r="A21" s="86"/>
      <c r="B21" s="87"/>
      <c r="C21" s="93"/>
      <c r="D21" s="93"/>
      <c r="E21" s="93"/>
      <c r="F21" s="93"/>
      <c r="G21" s="93"/>
      <c r="H21" s="93"/>
      <c r="I21" s="93"/>
      <c r="J21" s="93"/>
      <c r="K21" s="93"/>
      <c r="L21" s="94"/>
    </row>
    <row r="22" spans="1:12" ht="20.100000000000001" customHeight="1" x14ac:dyDescent="0.2">
      <c r="A22" s="86"/>
      <c r="B22" s="87"/>
      <c r="C22" s="93"/>
      <c r="D22" s="93"/>
      <c r="E22" s="93"/>
      <c r="F22" s="93"/>
      <c r="G22" s="93"/>
      <c r="H22" s="93"/>
      <c r="I22" s="93"/>
      <c r="J22" s="93"/>
      <c r="K22" s="93"/>
      <c r="L22" s="94"/>
    </row>
    <row r="23" spans="1:12" ht="20.100000000000001" customHeight="1" x14ac:dyDescent="0.2">
      <c r="A23" s="86"/>
      <c r="B23" s="87"/>
      <c r="C23" s="93"/>
      <c r="D23" s="93"/>
      <c r="E23" s="93"/>
      <c r="F23" s="93"/>
      <c r="G23" s="93"/>
      <c r="H23" s="93"/>
      <c r="I23" s="93"/>
      <c r="J23" s="93"/>
      <c r="K23" s="93"/>
      <c r="L23" s="94"/>
    </row>
    <row r="24" spans="1:12" ht="20.100000000000001" customHeight="1" x14ac:dyDescent="0.2">
      <c r="A24" s="86"/>
      <c r="B24" s="87"/>
      <c r="C24" s="93"/>
      <c r="D24" s="93"/>
      <c r="E24" s="93"/>
      <c r="F24" s="93"/>
      <c r="G24" s="93"/>
      <c r="H24" s="93"/>
      <c r="I24" s="93"/>
      <c r="J24" s="93"/>
      <c r="K24" s="93"/>
      <c r="L24" s="94"/>
    </row>
    <row r="25" spans="1:12" ht="20.100000000000001" customHeight="1" x14ac:dyDescent="0.2">
      <c r="A25" s="88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1"/>
    </row>
    <row r="26" spans="1:12" ht="9.9" customHeight="1" x14ac:dyDescent="0.2">
      <c r="A26" s="77"/>
      <c r="B26" s="77"/>
      <c r="C26" s="92"/>
      <c r="D26" s="92"/>
      <c r="E26" s="92"/>
      <c r="F26" s="92"/>
      <c r="G26" s="92"/>
      <c r="H26" s="92"/>
      <c r="I26" s="92"/>
      <c r="J26" s="92"/>
      <c r="K26" s="92"/>
      <c r="L26" s="92"/>
    </row>
    <row r="27" spans="1:12" ht="20.100000000000001" customHeight="1" thickBot="1" x14ac:dyDescent="0.25">
      <c r="A27" s="112" t="s">
        <v>72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4"/>
    </row>
    <row r="28" spans="1:12" ht="39.6" customHeight="1" thickTop="1" x14ac:dyDescent="0.2">
      <c r="A28" s="117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9"/>
    </row>
    <row r="29" spans="1:12" ht="9.9" customHeight="1" x14ac:dyDescent="0.2">
      <c r="A29" s="39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s="1" customFormat="1" ht="19.5" customHeight="1" thickBot="1" x14ac:dyDescent="0.25">
      <c r="A30" s="112" t="s">
        <v>71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4"/>
    </row>
    <row r="31" spans="1:12" ht="27" customHeight="1" thickTop="1" x14ac:dyDescent="0.2">
      <c r="A31" s="115" t="s">
        <v>70</v>
      </c>
      <c r="B31" s="116"/>
      <c r="C31" s="106"/>
      <c r="D31" s="106"/>
      <c r="E31" s="106"/>
      <c r="F31" s="106"/>
      <c r="G31" s="106"/>
      <c r="H31" s="106"/>
      <c r="I31" s="106"/>
      <c r="J31" s="106"/>
      <c r="K31" s="107"/>
      <c r="L31" s="108"/>
    </row>
    <row r="32" spans="1:12" ht="27" customHeight="1" x14ac:dyDescent="0.2">
      <c r="A32" s="85" t="s">
        <v>55</v>
      </c>
      <c r="B32" s="84"/>
      <c r="C32" s="109"/>
      <c r="D32" s="109"/>
      <c r="E32" s="109"/>
      <c r="F32" s="109"/>
      <c r="G32" s="109"/>
      <c r="H32" s="109"/>
      <c r="I32" s="109"/>
      <c r="J32" s="109"/>
      <c r="K32" s="110"/>
      <c r="L32" s="111"/>
    </row>
    <row r="33" spans="1:12" ht="27" customHeight="1" x14ac:dyDescent="0.2">
      <c r="A33" s="95" t="s">
        <v>56</v>
      </c>
      <c r="B33" s="96"/>
      <c r="C33" s="125"/>
      <c r="D33" s="125"/>
      <c r="E33" s="125"/>
      <c r="F33" s="125"/>
      <c r="G33" s="125"/>
      <c r="H33" s="125"/>
      <c r="I33" s="125"/>
      <c r="J33" s="125"/>
      <c r="K33" s="126"/>
      <c r="L33" s="127"/>
    </row>
    <row r="34" spans="1:12" ht="27" customHeight="1" x14ac:dyDescent="0.2">
      <c r="A34" s="95" t="s">
        <v>54</v>
      </c>
      <c r="B34" s="96"/>
      <c r="C34" s="40" t="s">
        <v>62</v>
      </c>
      <c r="D34" s="97"/>
      <c r="E34" s="98"/>
      <c r="F34" s="42" t="s">
        <v>44</v>
      </c>
      <c r="G34" s="134"/>
      <c r="H34" s="135"/>
      <c r="I34" s="135"/>
      <c r="J34" s="135"/>
      <c r="K34" s="135"/>
      <c r="L34" s="136"/>
    </row>
    <row r="35" spans="1:12" ht="27" customHeight="1" x14ac:dyDescent="0.2">
      <c r="A35" s="128"/>
      <c r="B35" s="129"/>
      <c r="C35" s="40" t="s">
        <v>52</v>
      </c>
      <c r="D35" s="97"/>
      <c r="E35" s="98"/>
      <c r="F35" s="41" t="s">
        <v>48</v>
      </c>
      <c r="G35" s="134"/>
      <c r="H35" s="135"/>
      <c r="I35" s="135"/>
      <c r="J35" s="135"/>
      <c r="K35" s="135"/>
      <c r="L35" s="136"/>
    </row>
    <row r="36" spans="1:12" ht="27" customHeight="1" x14ac:dyDescent="0.2">
      <c r="A36" s="130"/>
      <c r="B36" s="131"/>
      <c r="C36" s="52" t="s">
        <v>45</v>
      </c>
      <c r="D36" s="132"/>
      <c r="E36" s="132"/>
      <c r="F36" s="132"/>
      <c r="G36" s="132"/>
      <c r="H36" s="132"/>
      <c r="I36" s="132"/>
      <c r="J36" s="132"/>
      <c r="K36" s="132"/>
      <c r="L36" s="133"/>
    </row>
    <row r="37" spans="1:12" ht="9.9" customHeight="1" x14ac:dyDescent="0.2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</sheetData>
  <sheetProtection algorithmName="SHA-512" hashValue="absUG812R+Z3lQB25/lXo1pXsQUui08jf9BTPGutWOX6DLep7vXPg4OPwDgdPhl9/ebf3O6LSPualG/+6l8x0A==" saltValue="JL/wCq/l3BuV82lXtEsNJA==" spinCount="100000" sheet="1" objects="1" scenarios="1"/>
  <mergeCells count="65">
    <mergeCell ref="A20:B20"/>
    <mergeCell ref="A21:B21"/>
    <mergeCell ref="A22:B22"/>
    <mergeCell ref="A14:L14"/>
    <mergeCell ref="C17:L17"/>
    <mergeCell ref="C18:L18"/>
    <mergeCell ref="C19:L19"/>
    <mergeCell ref="C20:L20"/>
    <mergeCell ref="A16:B16"/>
    <mergeCell ref="C16:J16"/>
    <mergeCell ref="K16:L16"/>
    <mergeCell ref="A19:B19"/>
    <mergeCell ref="K1:L1"/>
    <mergeCell ref="C6:E6"/>
    <mergeCell ref="C13:E13"/>
    <mergeCell ref="K9:L9"/>
    <mergeCell ref="K5:L6"/>
    <mergeCell ref="F5:I5"/>
    <mergeCell ref="F6:I6"/>
    <mergeCell ref="C8:L8"/>
    <mergeCell ref="C9:I9"/>
    <mergeCell ref="D10:E10"/>
    <mergeCell ref="G10:L10"/>
    <mergeCell ref="D11:E11"/>
    <mergeCell ref="C7:I7"/>
    <mergeCell ref="C5:E5"/>
    <mergeCell ref="B3:L3"/>
    <mergeCell ref="A4:L4"/>
    <mergeCell ref="A34:B36"/>
    <mergeCell ref="D36:L36"/>
    <mergeCell ref="G34:L34"/>
    <mergeCell ref="G35:L35"/>
    <mergeCell ref="D35:E35"/>
    <mergeCell ref="A33:B33"/>
    <mergeCell ref="D34:E34"/>
    <mergeCell ref="G13:L13"/>
    <mergeCell ref="B10:B12"/>
    <mergeCell ref="D12:L12"/>
    <mergeCell ref="G11:L11"/>
    <mergeCell ref="C31:L31"/>
    <mergeCell ref="C32:L32"/>
    <mergeCell ref="A27:L27"/>
    <mergeCell ref="A30:L30"/>
    <mergeCell ref="A31:B31"/>
    <mergeCell ref="A28:L28"/>
    <mergeCell ref="A15:B15"/>
    <mergeCell ref="C15:L15"/>
    <mergeCell ref="A8:A13"/>
    <mergeCell ref="C33:L33"/>
    <mergeCell ref="A5:B5"/>
    <mergeCell ref="A6:B6"/>
    <mergeCell ref="J5:J6"/>
    <mergeCell ref="A7:B7"/>
    <mergeCell ref="A32:B32"/>
    <mergeCell ref="A23:B23"/>
    <mergeCell ref="A18:B18"/>
    <mergeCell ref="A25:B25"/>
    <mergeCell ref="C25:L25"/>
    <mergeCell ref="C26:L26"/>
    <mergeCell ref="A24:B24"/>
    <mergeCell ref="C23:L23"/>
    <mergeCell ref="C24:L24"/>
    <mergeCell ref="C21:L21"/>
    <mergeCell ref="C22:L22"/>
    <mergeCell ref="A17:B17"/>
  </mergeCells>
  <phoneticPr fontId="3"/>
  <dataValidations count="3">
    <dataValidation allowBlank="1" showInputMessage="1" showErrorMessage="1" promptTitle="【学位】" prompt="学位と専門分野を記入してください_x000a_〈例〉博士（医学）または医学博士" sqref="K5:L6"/>
    <dataValidation imeMode="fullKatakana" allowBlank="1" showInputMessage="1" showErrorMessage="1" sqref="C5 F5:H5"/>
    <dataValidation allowBlank="1" showInputMessage="1" showErrorMessage="1" promptTitle="【生年月日】" prompt="年/月/日の形式で、年は西暦、数字は半角で記入してください_x000a_〈例〉1989/12/25_x000a_" sqref="C7:I7"/>
  </dataValidations>
  <pageMargins left="0.70866141732283472" right="0.23622047244094491" top="0.62992125984251968" bottom="0.43307086614173229" header="0.31496062992125984" footer="0.31496062992125984"/>
  <pageSetup paperSize="9" orientation="portrait" r:id="rId1"/>
  <headerFooter scaleWithDoc="0" alignWithMargins="0">
    <oddHeader>&amp;R&amp;"ＭＳ Ｐ明朝,標準"&amp;10(公財)川野小児医学奨学財団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view="pageBreakPreview" zoomScaleNormal="100" zoomScaleSheetLayoutView="100" workbookViewId="0">
      <selection sqref="A1:B1"/>
    </sheetView>
  </sheetViews>
  <sheetFormatPr defaultRowHeight="13.2" x14ac:dyDescent="0.2"/>
  <cols>
    <col min="1" max="1" width="5.6640625" customWidth="1"/>
    <col min="2" max="2" width="90.6640625" customWidth="1"/>
  </cols>
  <sheetData>
    <row r="1" spans="1:3" ht="46.5" customHeight="1" thickBot="1" x14ac:dyDescent="0.25">
      <c r="A1" s="172" t="s">
        <v>61</v>
      </c>
      <c r="B1" s="173"/>
    </row>
    <row r="2" spans="1:3" ht="46.5" customHeight="1" thickTop="1" x14ac:dyDescent="0.2">
      <c r="A2" s="176" t="s">
        <v>75</v>
      </c>
      <c r="B2" s="177"/>
    </row>
    <row r="3" spans="1:3" ht="23.4" customHeight="1" x14ac:dyDescent="0.2">
      <c r="A3" s="178"/>
      <c r="B3" s="179"/>
    </row>
    <row r="4" spans="1:3" s="17" customFormat="1" ht="35.1" customHeight="1" x14ac:dyDescent="0.2">
      <c r="A4" s="174" t="s">
        <v>58</v>
      </c>
      <c r="B4" s="175"/>
    </row>
    <row r="5" spans="1:3" s="17" customFormat="1" ht="59.4" customHeight="1" x14ac:dyDescent="0.2">
      <c r="A5" s="36">
        <v>1</v>
      </c>
      <c r="B5" s="35" t="s">
        <v>77</v>
      </c>
    </row>
    <row r="6" spans="1:3" ht="34.950000000000003" customHeight="1" x14ac:dyDescent="0.2">
      <c r="A6" s="34">
        <v>2</v>
      </c>
      <c r="B6" s="31" t="s">
        <v>76</v>
      </c>
    </row>
    <row r="7" spans="1:3" ht="34.950000000000003" customHeight="1" x14ac:dyDescent="0.2">
      <c r="A7" s="30">
        <v>3</v>
      </c>
      <c r="B7" s="31" t="s">
        <v>59</v>
      </c>
    </row>
    <row r="8" spans="1:3" ht="34.950000000000003" customHeight="1" x14ac:dyDescent="0.2">
      <c r="A8" s="34">
        <v>4</v>
      </c>
      <c r="B8" s="31" t="s">
        <v>78</v>
      </c>
    </row>
    <row r="9" spans="1:3" ht="96" customHeight="1" x14ac:dyDescent="0.2">
      <c r="A9" s="33">
        <v>5</v>
      </c>
      <c r="B9" s="32" t="s">
        <v>81</v>
      </c>
    </row>
    <row r="10" spans="1:3" ht="34.950000000000003" customHeight="1" x14ac:dyDescent="0.2">
      <c r="A10" s="33">
        <v>6</v>
      </c>
      <c r="B10" s="32" t="s">
        <v>63</v>
      </c>
    </row>
    <row r="11" spans="1:3" ht="34.950000000000003" customHeight="1" x14ac:dyDescent="0.2">
      <c r="A11" s="30">
        <v>7</v>
      </c>
      <c r="B11" s="56" t="s">
        <v>60</v>
      </c>
      <c r="C11" s="17"/>
    </row>
    <row r="12" spans="1:3" ht="23.4" customHeight="1" x14ac:dyDescent="0.2">
      <c r="A12" s="178"/>
      <c r="B12" s="179"/>
    </row>
    <row r="13" spans="1:3" ht="35.1" customHeight="1" x14ac:dyDescent="0.2">
      <c r="A13" s="174" t="s">
        <v>57</v>
      </c>
      <c r="B13" s="175"/>
    </row>
    <row r="14" spans="1:3" ht="34.950000000000003" customHeight="1" x14ac:dyDescent="0.2">
      <c r="A14" s="30">
        <v>1</v>
      </c>
      <c r="B14" s="37" t="s">
        <v>82</v>
      </c>
    </row>
    <row r="15" spans="1:3" ht="34.950000000000003" customHeight="1" x14ac:dyDescent="0.2">
      <c r="A15" s="30">
        <v>2</v>
      </c>
      <c r="B15" s="29" t="s">
        <v>79</v>
      </c>
    </row>
    <row r="16" spans="1:3" ht="46.95" customHeight="1" thickBot="1" x14ac:dyDescent="0.25">
      <c r="A16" s="28">
        <v>3</v>
      </c>
      <c r="B16" s="27" t="s">
        <v>80</v>
      </c>
    </row>
    <row r="17" ht="35.1" customHeight="1" x14ac:dyDescent="0.2"/>
    <row r="18" ht="35.1" customHeight="1" x14ac:dyDescent="0.2"/>
    <row r="19" ht="35.1" customHeight="1" x14ac:dyDescent="0.2"/>
    <row r="20" ht="35.1" customHeight="1" x14ac:dyDescent="0.2"/>
    <row r="21" ht="35.1" customHeight="1" x14ac:dyDescent="0.2"/>
    <row r="22" ht="35.1" customHeight="1" x14ac:dyDescent="0.2"/>
    <row r="23" ht="24.9" customHeight="1" x14ac:dyDescent="0.2"/>
    <row r="24" ht="24.9" customHeight="1" x14ac:dyDescent="0.2"/>
    <row r="25" ht="24.9" customHeight="1" x14ac:dyDescent="0.2"/>
  </sheetData>
  <mergeCells count="6">
    <mergeCell ref="A1:B1"/>
    <mergeCell ref="A4:B4"/>
    <mergeCell ref="A13:B13"/>
    <mergeCell ref="A2:B2"/>
    <mergeCell ref="A3:B3"/>
    <mergeCell ref="A12:B12"/>
  </mergeCells>
  <phoneticPr fontId="3"/>
  <pageMargins left="0.70866141732283472" right="0.43307086614173229" top="0.55118110236220474" bottom="0.55118110236220474" header="0.31496062992125984" footer="0.31496062992125984"/>
  <pageSetup paperSize="9" scale="96" orientation="portrait" r:id="rId1"/>
  <headerFooter>
    <oddHeader>&amp;R（公財）川野小児医学奨学財団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3"/>
  <sheetViews>
    <sheetView view="pageBreakPreview" zoomScaleNormal="100" zoomScaleSheetLayoutView="100" workbookViewId="0">
      <selection activeCell="C20" sqref="C20"/>
    </sheetView>
  </sheetViews>
  <sheetFormatPr defaultRowHeight="13.2" x14ac:dyDescent="0.2"/>
  <cols>
    <col min="1" max="1" width="6.6640625" customWidth="1"/>
    <col min="2" max="2" width="6.6640625" style="15" customWidth="1"/>
    <col min="3" max="3" width="78.6640625" customWidth="1"/>
  </cols>
  <sheetData>
    <row r="1" spans="1:3" ht="20.100000000000001" customHeight="1" thickBot="1" x14ac:dyDescent="0.25">
      <c r="A1" s="180" t="s">
        <v>84</v>
      </c>
      <c r="B1" s="181"/>
      <c r="C1" s="182"/>
    </row>
    <row r="2" spans="1:3" s="17" customFormat="1" ht="30" customHeight="1" thickTop="1" x14ac:dyDescent="0.2">
      <c r="A2" s="57" t="s">
        <v>83</v>
      </c>
      <c r="B2" s="58" t="s">
        <v>91</v>
      </c>
      <c r="C2" s="59" t="s">
        <v>85</v>
      </c>
    </row>
    <row r="3" spans="1:3" ht="38.1" customHeight="1" x14ac:dyDescent="0.2">
      <c r="A3" s="69"/>
      <c r="B3" s="60">
        <v>1</v>
      </c>
      <c r="C3" s="74"/>
    </row>
    <row r="4" spans="1:3" ht="37.5" customHeight="1" x14ac:dyDescent="0.2">
      <c r="A4" s="70"/>
      <c r="B4" s="61">
        <v>2</v>
      </c>
      <c r="C4" s="75"/>
    </row>
    <row r="5" spans="1:3" ht="38.1" customHeight="1" x14ac:dyDescent="0.2">
      <c r="A5" s="70"/>
      <c r="B5" s="61">
        <v>3</v>
      </c>
      <c r="C5" s="75"/>
    </row>
    <row r="6" spans="1:3" ht="38.1" customHeight="1" x14ac:dyDescent="0.2">
      <c r="A6" s="70"/>
      <c r="B6" s="61">
        <v>4</v>
      </c>
      <c r="C6" s="75"/>
    </row>
    <row r="7" spans="1:3" ht="38.1" customHeight="1" x14ac:dyDescent="0.2">
      <c r="A7" s="70"/>
      <c r="B7" s="61">
        <v>5</v>
      </c>
      <c r="C7" s="75"/>
    </row>
    <row r="8" spans="1:3" ht="38.1" customHeight="1" x14ac:dyDescent="0.2">
      <c r="A8" s="70"/>
      <c r="B8" s="61">
        <v>6</v>
      </c>
      <c r="C8" s="75"/>
    </row>
    <row r="9" spans="1:3" ht="38.1" customHeight="1" x14ac:dyDescent="0.2">
      <c r="A9" s="70"/>
      <c r="B9" s="61">
        <v>7</v>
      </c>
      <c r="C9" s="75"/>
    </row>
    <row r="10" spans="1:3" ht="38.1" customHeight="1" x14ac:dyDescent="0.2">
      <c r="A10" s="70"/>
      <c r="B10" s="61">
        <v>8</v>
      </c>
      <c r="C10" s="75"/>
    </row>
    <row r="11" spans="1:3" ht="38.1" customHeight="1" x14ac:dyDescent="0.2">
      <c r="A11" s="70"/>
      <c r="B11" s="61">
        <v>9</v>
      </c>
      <c r="C11" s="75"/>
    </row>
    <row r="12" spans="1:3" ht="38.1" customHeight="1" x14ac:dyDescent="0.2">
      <c r="A12" s="70"/>
      <c r="B12" s="61">
        <v>10</v>
      </c>
      <c r="C12" s="75"/>
    </row>
    <row r="13" spans="1:3" ht="38.1" customHeight="1" x14ac:dyDescent="0.2">
      <c r="A13" s="70"/>
      <c r="B13" s="61">
        <v>11</v>
      </c>
      <c r="C13" s="75"/>
    </row>
    <row r="14" spans="1:3" ht="38.1" customHeight="1" x14ac:dyDescent="0.2">
      <c r="A14" s="70"/>
      <c r="B14" s="61">
        <v>12</v>
      </c>
      <c r="C14" s="75"/>
    </row>
    <row r="15" spans="1:3" ht="38.1" customHeight="1" x14ac:dyDescent="0.2">
      <c r="A15" s="70"/>
      <c r="B15" s="61">
        <v>13</v>
      </c>
      <c r="C15" s="75"/>
    </row>
    <row r="16" spans="1:3" ht="38.1" customHeight="1" x14ac:dyDescent="0.2">
      <c r="A16" s="70"/>
      <c r="B16" s="61">
        <v>14</v>
      </c>
      <c r="C16" s="75"/>
    </row>
    <row r="17" spans="1:3" ht="38.1" customHeight="1" x14ac:dyDescent="0.2">
      <c r="A17" s="70"/>
      <c r="B17" s="61">
        <v>15</v>
      </c>
      <c r="C17" s="75"/>
    </row>
    <row r="18" spans="1:3" ht="38.1" customHeight="1" x14ac:dyDescent="0.2">
      <c r="A18" s="71"/>
      <c r="B18" s="62">
        <v>16</v>
      </c>
      <c r="C18" s="76"/>
    </row>
    <row r="19" spans="1:3" ht="38.1" customHeight="1" x14ac:dyDescent="0.2">
      <c r="A19" s="71"/>
      <c r="B19" s="62">
        <v>17</v>
      </c>
      <c r="C19" s="76"/>
    </row>
    <row r="20" spans="1:3" ht="38.1" customHeight="1" x14ac:dyDescent="0.2">
      <c r="A20" s="71"/>
      <c r="B20" s="62">
        <v>18</v>
      </c>
      <c r="C20" s="76"/>
    </row>
    <row r="21" spans="1:3" ht="38.1" customHeight="1" x14ac:dyDescent="0.2">
      <c r="A21" s="71"/>
      <c r="B21" s="62">
        <v>19</v>
      </c>
      <c r="C21" s="76"/>
    </row>
    <row r="22" spans="1:3" ht="38.1" customHeight="1" x14ac:dyDescent="0.2">
      <c r="A22" s="72"/>
      <c r="B22" s="63">
        <v>20</v>
      </c>
      <c r="C22" s="73"/>
    </row>
    <row r="23" spans="1:3" x14ac:dyDescent="0.2">
      <c r="A23" s="64"/>
      <c r="B23" s="65"/>
      <c r="C23" s="66"/>
    </row>
  </sheetData>
  <sheetProtection formatRows="0" deleteRows="0"/>
  <mergeCells count="1">
    <mergeCell ref="A1:C1"/>
  </mergeCells>
  <phoneticPr fontId="3"/>
  <pageMargins left="0.70866141732283472" right="0.43307086614173229" top="0.55118110236220474" bottom="0.55118110236220474" header="0.31496062992125984" footer="0.31496062992125984"/>
  <pageSetup paperSize="9" orientation="portrait" r:id="rId1"/>
  <headerFooter>
    <oddHeader>&amp;R（公財）川野小児医学奨学財団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view="pageBreakPreview" zoomScaleNormal="100" zoomScaleSheetLayoutView="100" workbookViewId="0">
      <selection activeCell="C15" sqref="C15"/>
    </sheetView>
  </sheetViews>
  <sheetFormatPr defaultRowHeight="14.4" x14ac:dyDescent="0.2"/>
  <cols>
    <col min="1" max="1" width="2.6640625" style="2" customWidth="1"/>
    <col min="2" max="2" width="2.77734375" customWidth="1"/>
    <col min="3" max="3" width="91" customWidth="1"/>
  </cols>
  <sheetData>
    <row r="1" spans="1:4" s="2" customFormat="1" ht="22.5" customHeight="1" thickBot="1" x14ac:dyDescent="0.25">
      <c r="B1" s="183"/>
      <c r="C1" s="184"/>
    </row>
    <row r="2" spans="1:4" s="1" customFormat="1" ht="20.100000000000001" customHeight="1" thickTop="1" x14ac:dyDescent="0.2">
      <c r="A2" s="2"/>
      <c r="B2" s="24"/>
      <c r="C2" s="25"/>
    </row>
    <row r="3" spans="1:4" s="1" customFormat="1" ht="20.100000000000001" customHeight="1" x14ac:dyDescent="0.2">
      <c r="A3" s="2"/>
      <c r="B3" s="26"/>
      <c r="C3" s="8"/>
    </row>
    <row r="4" spans="1:4" s="1" customFormat="1" ht="18.75" customHeight="1" x14ac:dyDescent="0.2">
      <c r="A4" s="2"/>
      <c r="B4" s="9"/>
      <c r="C4" s="11"/>
    </row>
    <row r="5" spans="1:4" s="1" customFormat="1" ht="20.100000000000001" customHeight="1" x14ac:dyDescent="0.2">
      <c r="A5" s="2"/>
      <c r="B5" s="26"/>
      <c r="C5" s="8"/>
    </row>
    <row r="6" spans="1:4" s="1" customFormat="1" ht="9.75" customHeight="1" x14ac:dyDescent="0.2">
      <c r="A6" s="2"/>
      <c r="B6" s="9"/>
      <c r="C6" s="7"/>
    </row>
    <row r="7" spans="1:4" s="1" customFormat="1" ht="20.100000000000001" customHeight="1" x14ac:dyDescent="0.2">
      <c r="A7" s="2"/>
      <c r="B7" s="9"/>
      <c r="C7" s="7"/>
    </row>
    <row r="8" spans="1:4" s="1" customFormat="1" ht="20.100000000000001" customHeight="1" x14ac:dyDescent="0.2">
      <c r="A8" s="2"/>
      <c r="B8" s="9" t="s">
        <v>22</v>
      </c>
      <c r="C8" s="7"/>
    </row>
    <row r="9" spans="1:4" s="1" customFormat="1" ht="20.100000000000001" customHeight="1" x14ac:dyDescent="0.2">
      <c r="A9" s="2"/>
      <c r="B9" s="9"/>
      <c r="C9" s="7"/>
    </row>
    <row r="10" spans="1:4" s="1" customFormat="1" ht="20.100000000000001" customHeight="1" x14ac:dyDescent="0.2">
      <c r="A10" s="2"/>
      <c r="B10" s="9"/>
      <c r="C10" s="10"/>
    </row>
    <row r="11" spans="1:4" s="1" customFormat="1" ht="20.100000000000001" customHeight="1" x14ac:dyDescent="0.2">
      <c r="A11" s="2"/>
      <c r="B11" s="9" t="s">
        <v>23</v>
      </c>
      <c r="C11" s="10"/>
    </row>
    <row r="12" spans="1:4" s="1" customFormat="1" ht="20.100000000000001" customHeight="1" x14ac:dyDescent="0.2">
      <c r="A12" s="2"/>
      <c r="B12" s="9">
        <v>1</v>
      </c>
      <c r="C12" s="10" t="s">
        <v>24</v>
      </c>
    </row>
    <row r="13" spans="1:4" s="1" customFormat="1" ht="20.100000000000001" customHeight="1" x14ac:dyDescent="0.2">
      <c r="A13" s="2"/>
      <c r="B13" s="9"/>
      <c r="C13" s="10" t="s">
        <v>25</v>
      </c>
      <c r="D13" s="4"/>
    </row>
    <row r="14" spans="1:4" s="1" customFormat="1" ht="20.100000000000001" customHeight="1" x14ac:dyDescent="0.2">
      <c r="A14" s="2"/>
      <c r="B14" s="9">
        <v>2</v>
      </c>
      <c r="C14" s="10" t="s">
        <v>26</v>
      </c>
      <c r="D14" s="3"/>
    </row>
    <row r="15" spans="1:4" s="1" customFormat="1" ht="20.100000000000001" customHeight="1" x14ac:dyDescent="0.2">
      <c r="A15" s="2"/>
      <c r="B15" s="9">
        <v>3</v>
      </c>
      <c r="C15" s="10" t="s">
        <v>27</v>
      </c>
      <c r="D15" s="3"/>
    </row>
    <row r="16" spans="1:4" s="1" customFormat="1" ht="20.100000000000001" customHeight="1" x14ac:dyDescent="0.2">
      <c r="A16" s="2"/>
      <c r="B16" s="9">
        <v>4</v>
      </c>
      <c r="C16" s="10" t="s">
        <v>28</v>
      </c>
      <c r="D16" s="3"/>
    </row>
    <row r="17" spans="1:4" s="1" customFormat="1" ht="20.100000000000001" customHeight="1" x14ac:dyDescent="0.2">
      <c r="A17" s="2"/>
      <c r="B17" s="9">
        <v>5</v>
      </c>
      <c r="C17" s="12" t="s">
        <v>29</v>
      </c>
      <c r="D17" s="3"/>
    </row>
    <row r="18" spans="1:4" s="1" customFormat="1" ht="20.100000000000001" customHeight="1" x14ac:dyDescent="0.2">
      <c r="A18" s="2"/>
      <c r="B18" s="9"/>
      <c r="C18" s="13" t="s">
        <v>30</v>
      </c>
    </row>
    <row r="19" spans="1:4" s="1" customFormat="1" ht="20.100000000000001" customHeight="1" x14ac:dyDescent="0.2">
      <c r="A19" s="2"/>
      <c r="B19" s="9"/>
      <c r="C19" s="12" t="s">
        <v>31</v>
      </c>
    </row>
    <row r="20" spans="1:4" s="1" customFormat="1" ht="20.100000000000001" customHeight="1" x14ac:dyDescent="0.2">
      <c r="A20" s="2"/>
      <c r="B20" s="9"/>
      <c r="C20" s="8" t="s">
        <v>32</v>
      </c>
    </row>
    <row r="21" spans="1:4" s="1" customFormat="1" ht="18.75" customHeight="1" x14ac:dyDescent="0.2">
      <c r="A21" s="2"/>
      <c r="B21" s="9"/>
      <c r="C21" s="12" t="s">
        <v>33</v>
      </c>
    </row>
    <row r="22" spans="1:4" s="1" customFormat="1" ht="18.75" customHeight="1" x14ac:dyDescent="0.2">
      <c r="A22" s="2"/>
      <c r="B22" s="9"/>
      <c r="C22" s="12" t="s">
        <v>34</v>
      </c>
    </row>
    <row r="23" spans="1:4" s="1" customFormat="1" ht="18.75" customHeight="1" x14ac:dyDescent="0.2">
      <c r="A23" s="2"/>
      <c r="B23" s="9"/>
      <c r="C23" s="12">
        <v>6</v>
      </c>
      <c r="D23" s="1" t="s">
        <v>35</v>
      </c>
    </row>
    <row r="24" spans="1:4" s="1" customFormat="1" ht="18.75" customHeight="1" x14ac:dyDescent="0.2">
      <c r="A24" s="2"/>
      <c r="B24" s="9"/>
      <c r="C24" s="12"/>
    </row>
    <row r="25" spans="1:4" s="1" customFormat="1" ht="18.75" customHeight="1" x14ac:dyDescent="0.2">
      <c r="A25" s="2"/>
      <c r="B25" s="9"/>
      <c r="C25" s="12"/>
    </row>
    <row r="26" spans="1:4" s="1" customFormat="1" ht="18.75" customHeight="1" x14ac:dyDescent="0.2">
      <c r="A26" s="2"/>
      <c r="B26" s="9"/>
      <c r="C26" s="12" t="s">
        <v>36</v>
      </c>
    </row>
    <row r="27" spans="1:4" s="1" customFormat="1" ht="18.75" customHeight="1" x14ac:dyDescent="0.2">
      <c r="A27" s="2"/>
      <c r="B27" s="9"/>
      <c r="C27" s="12">
        <v>1</v>
      </c>
      <c r="D27" s="1" t="s">
        <v>37</v>
      </c>
    </row>
    <row r="28" spans="1:4" s="1" customFormat="1" ht="18.75" customHeight="1" x14ac:dyDescent="0.2">
      <c r="A28" s="2"/>
      <c r="B28" s="9"/>
      <c r="C28" s="12">
        <v>2</v>
      </c>
      <c r="D28" s="1" t="s">
        <v>38</v>
      </c>
    </row>
    <row r="29" spans="1:4" s="1" customFormat="1" ht="18.75" customHeight="1" x14ac:dyDescent="0.2">
      <c r="A29" s="2"/>
      <c r="B29" s="9"/>
      <c r="C29" s="12">
        <v>3</v>
      </c>
      <c r="D29" s="1" t="s">
        <v>39</v>
      </c>
    </row>
    <row r="30" spans="1:4" s="1" customFormat="1" ht="18.75" customHeight="1" x14ac:dyDescent="0.2">
      <c r="A30" s="2"/>
      <c r="B30" s="9"/>
      <c r="C30" s="12"/>
      <c r="D30" s="1" t="s">
        <v>40</v>
      </c>
    </row>
    <row r="31" spans="1:4" s="1" customFormat="1" ht="18.75" customHeight="1" x14ac:dyDescent="0.2">
      <c r="A31" s="2"/>
      <c r="B31" s="9"/>
      <c r="C31" s="12">
        <v>4</v>
      </c>
      <c r="D31" s="1" t="s">
        <v>41</v>
      </c>
    </row>
    <row r="32" spans="1:4" s="1" customFormat="1" ht="18.75" customHeight="1" x14ac:dyDescent="0.2">
      <c r="A32" s="2"/>
      <c r="B32" s="9"/>
      <c r="C32" s="12"/>
      <c r="D32" s="1" t="s">
        <v>42</v>
      </c>
    </row>
    <row r="33" spans="1:3" s="1" customFormat="1" ht="18.75" customHeight="1" x14ac:dyDescent="0.2">
      <c r="A33" s="2"/>
      <c r="B33" s="9"/>
      <c r="C33" s="12"/>
    </row>
    <row r="34" spans="1:3" s="1" customFormat="1" ht="18.75" customHeight="1" x14ac:dyDescent="0.2">
      <c r="A34" s="2"/>
      <c r="B34" s="9"/>
      <c r="C34" s="12"/>
    </row>
    <row r="35" spans="1:3" s="1" customFormat="1" ht="18.75" customHeight="1" x14ac:dyDescent="0.2">
      <c r="A35" s="2"/>
      <c r="B35" s="6"/>
      <c r="C35" s="14"/>
    </row>
    <row r="36" spans="1:3" s="1" customFormat="1" x14ac:dyDescent="0.2">
      <c r="A36" s="2"/>
    </row>
  </sheetData>
  <mergeCells count="1">
    <mergeCell ref="B1:C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>&amp;R&amp;"ＭＳ 明朝,標準"&amp;10（公財）川野小児医学奨学財団</oddHeader>
    <oddFooter>&amp;C&amp;"ＭＳ Ｐ明朝,標準"-3-</oddFooter>
  </headerFooter>
  <colBreaks count="1" manualBreakCount="1">
    <brk id="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view="pageBreakPreview" zoomScaleNormal="100" zoomScaleSheetLayoutView="100" workbookViewId="0">
      <selection activeCell="C15" sqref="C15"/>
    </sheetView>
  </sheetViews>
  <sheetFormatPr defaultColWidth="9" defaultRowHeight="13.2" x14ac:dyDescent="0.2"/>
  <cols>
    <col min="1" max="1" width="9" style="15"/>
    <col min="2" max="8" width="10.44140625" style="17" customWidth="1"/>
    <col min="9" max="9" width="6.33203125" style="17" customWidth="1"/>
    <col min="10" max="16384" width="9" style="17"/>
  </cols>
  <sheetData>
    <row r="1" spans="1:9" ht="27" customHeight="1" x14ac:dyDescent="0.2">
      <c r="A1" s="186" t="s">
        <v>1</v>
      </c>
      <c r="B1" s="186"/>
      <c r="C1" s="186"/>
      <c r="D1" s="186"/>
      <c r="E1" s="186"/>
      <c r="F1" s="186"/>
      <c r="G1" s="186"/>
      <c r="H1" s="186"/>
      <c r="I1" s="186"/>
    </row>
    <row r="2" spans="1:9" ht="24.75" customHeight="1" x14ac:dyDescent="0.2">
      <c r="A2" s="185" t="s">
        <v>12</v>
      </c>
      <c r="B2" s="185"/>
      <c r="C2" s="185"/>
      <c r="D2" s="185"/>
      <c r="E2" s="185"/>
      <c r="F2" s="185"/>
      <c r="G2" s="185"/>
      <c r="H2" s="185"/>
      <c r="I2" s="185"/>
    </row>
    <row r="3" spans="1:9" ht="24.75" customHeight="1" x14ac:dyDescent="0.2">
      <c r="A3" s="16" t="s">
        <v>0</v>
      </c>
      <c r="B3" s="185" t="s">
        <v>13</v>
      </c>
      <c r="C3" s="185"/>
      <c r="D3" s="185"/>
      <c r="E3" s="185"/>
      <c r="F3" s="185"/>
      <c r="G3" s="185"/>
      <c r="H3" s="185"/>
      <c r="I3" s="185"/>
    </row>
    <row r="4" spans="1:9" ht="24.75" customHeight="1" x14ac:dyDescent="0.2">
      <c r="A4" s="16" t="s">
        <v>0</v>
      </c>
      <c r="B4" s="185" t="s">
        <v>11</v>
      </c>
      <c r="C4" s="185"/>
      <c r="D4" s="185"/>
      <c r="E4" s="185"/>
      <c r="F4" s="185"/>
      <c r="G4" s="185"/>
      <c r="H4" s="185"/>
      <c r="I4" s="23"/>
    </row>
    <row r="5" spans="1:9" ht="24.75" customHeight="1" x14ac:dyDescent="0.2">
      <c r="A5" s="16" t="s">
        <v>19</v>
      </c>
      <c r="B5" s="185" t="s">
        <v>10</v>
      </c>
      <c r="C5" s="185"/>
      <c r="D5" s="185"/>
      <c r="E5" s="185"/>
      <c r="F5" s="185"/>
    </row>
    <row r="6" spans="1:9" ht="24.75" customHeight="1" x14ac:dyDescent="0.2">
      <c r="A6" s="16" t="s">
        <v>0</v>
      </c>
      <c r="B6" s="185" t="s">
        <v>14</v>
      </c>
      <c r="C6" s="185"/>
      <c r="D6" s="185"/>
      <c r="E6" s="185"/>
      <c r="F6" s="185"/>
    </row>
    <row r="7" spans="1:9" ht="24.75" customHeight="1" x14ac:dyDescent="0.2">
      <c r="A7" s="16" t="s">
        <v>0</v>
      </c>
      <c r="B7" s="185" t="s">
        <v>15</v>
      </c>
      <c r="C7" s="185"/>
      <c r="D7" s="185"/>
      <c r="E7" s="185"/>
      <c r="F7" s="185"/>
    </row>
    <row r="8" spans="1:9" ht="24.75" customHeight="1" x14ac:dyDescent="0.2">
      <c r="A8" s="16" t="s">
        <v>0</v>
      </c>
      <c r="B8" s="185" t="s">
        <v>9</v>
      </c>
      <c r="C8" s="185"/>
      <c r="D8" s="185"/>
      <c r="E8" s="185"/>
      <c r="F8" s="185"/>
    </row>
    <row r="10" spans="1:9" x14ac:dyDescent="0.2">
      <c r="A10" s="22"/>
      <c r="B10" s="20"/>
      <c r="C10" s="20"/>
      <c r="D10" s="20"/>
      <c r="E10" s="20"/>
      <c r="F10" s="20"/>
      <c r="G10" s="20"/>
      <c r="H10" s="20"/>
      <c r="I10" s="20"/>
    </row>
    <row r="12" spans="1:9" ht="23.25" customHeight="1" x14ac:dyDescent="0.2">
      <c r="A12" s="187" t="s">
        <v>3</v>
      </c>
      <c r="B12" s="187"/>
      <c r="C12" s="21"/>
      <c r="D12" s="21"/>
      <c r="E12" s="21"/>
      <c r="F12" s="21"/>
      <c r="G12" s="21"/>
      <c r="H12" s="21"/>
    </row>
    <row r="13" spans="1:9" ht="12" customHeight="1" x14ac:dyDescent="0.2">
      <c r="A13" s="18"/>
      <c r="B13" s="188" t="s">
        <v>18</v>
      </c>
      <c r="C13" s="188"/>
      <c r="D13" s="188"/>
      <c r="E13" s="188"/>
      <c r="F13" s="21"/>
      <c r="G13" s="21"/>
      <c r="H13" s="21"/>
    </row>
    <row r="14" spans="1:9" ht="13.5" customHeight="1" x14ac:dyDescent="0.2">
      <c r="B14" s="188"/>
      <c r="C14" s="188"/>
      <c r="D14" s="188"/>
      <c r="E14" s="188"/>
      <c r="F14" s="21"/>
      <c r="G14" s="21"/>
      <c r="H14" s="21"/>
    </row>
    <row r="16" spans="1:9" ht="23.25" customHeight="1" x14ac:dyDescent="0.2">
      <c r="A16" s="187" t="s">
        <v>4</v>
      </c>
      <c r="B16" s="187"/>
    </row>
    <row r="17" spans="1:3" x14ac:dyDescent="0.2">
      <c r="B17" s="17" t="s">
        <v>20</v>
      </c>
    </row>
    <row r="18" spans="1:3" x14ac:dyDescent="0.2">
      <c r="B18" s="17" t="s">
        <v>16</v>
      </c>
    </row>
    <row r="19" spans="1:3" x14ac:dyDescent="0.2">
      <c r="B19" s="17" t="s">
        <v>2</v>
      </c>
    </row>
    <row r="20" spans="1:3" x14ac:dyDescent="0.2">
      <c r="B20" s="17" t="s">
        <v>17</v>
      </c>
    </row>
    <row r="22" spans="1:3" ht="23.25" customHeight="1" x14ac:dyDescent="0.2">
      <c r="A22" s="19" t="s">
        <v>5</v>
      </c>
      <c r="B22" s="19"/>
    </row>
    <row r="23" spans="1:3" x14ac:dyDescent="0.2">
      <c r="B23" s="17" t="s">
        <v>6</v>
      </c>
      <c r="C23" s="17" t="s">
        <v>8</v>
      </c>
    </row>
    <row r="24" spans="1:3" x14ac:dyDescent="0.2">
      <c r="B24" s="17" t="s">
        <v>7</v>
      </c>
      <c r="C24" t="s">
        <v>21</v>
      </c>
    </row>
  </sheetData>
  <mergeCells count="11">
    <mergeCell ref="B7:F7"/>
    <mergeCell ref="B8:F8"/>
    <mergeCell ref="A12:B12"/>
    <mergeCell ref="B13:E14"/>
    <mergeCell ref="A16:B16"/>
    <mergeCell ref="B6:F6"/>
    <mergeCell ref="A1:I1"/>
    <mergeCell ref="A2:I2"/>
    <mergeCell ref="B3:I3"/>
    <mergeCell ref="B4:H4"/>
    <mergeCell ref="B5:F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>&amp;R&amp;"ＭＳ 明朝,標準"&amp;10（公財）川野小児医学奨学財団</oddHeader>
    <oddFooter>&amp;C&amp;"ＭＳ Ｐ明朝,標準"-5-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申請書</vt:lpstr>
      <vt:lpstr>論文リストの記入方法について</vt:lpstr>
      <vt:lpstr>論文リスト</vt:lpstr>
      <vt:lpstr>参考資料①_参考資料記載方法・注意事項</vt:lpstr>
      <vt:lpstr>★提出前のチェックリスト★</vt:lpstr>
      <vt:lpstr>★提出前のチェックリスト★!Print_Area</vt:lpstr>
      <vt:lpstr>参考資料①_参考資料記載方法・注意事項!Print_Area</vt:lpstr>
      <vt:lpstr>申請書!Print_Area</vt:lpstr>
      <vt:lpstr>論文リスト!Print_Area</vt:lpstr>
      <vt:lpstr>論文リストの記入方法について!Print_Area</vt:lpstr>
    </vt:vector>
  </TitlesOfParts>
  <Company>株式会社ヤオコー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株式会社ヤオコー</dc:creator>
  <cp:lastModifiedBy>admin</cp:lastModifiedBy>
  <cp:lastPrinted>2024-07-22T01:15:36Z</cp:lastPrinted>
  <dcterms:created xsi:type="dcterms:W3CDTF">2000-08-22T04:21:51Z</dcterms:created>
  <dcterms:modified xsi:type="dcterms:W3CDTF">2024-08-01T05:20:53Z</dcterms:modified>
</cp:coreProperties>
</file>